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"/>
    </mc:Choice>
  </mc:AlternateContent>
  <xr:revisionPtr revIDLastSave="0" documentId="8_{4BB9D5B1-BE4B-4D77-B1B4-671B96F9769F}" xr6:coauthVersionLast="45" xr6:coauthVersionMax="45" xr10:uidLastSave="{00000000-0000-0000-0000-000000000000}"/>
  <bookViews>
    <workbookView xWindow="-108" yWindow="-108" windowWidth="23256" windowHeight="12576" xr2:uid="{79D4C1C3-70AD-4DC3-BCB2-5A49DADD38A2}"/>
  </bookViews>
  <sheets>
    <sheet name="Sheet1" sheetId="1" r:id="rId1"/>
  </sheets>
  <definedNames>
    <definedName name="_xlnm.Print_Area" localSheetId="0">Sheet1!$A$1:$CS$100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1" l="1"/>
  <c r="H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tasimarie</author>
  </authors>
  <commentList>
    <comment ref="AU2" authorId="0" shapeId="0" xr:uid="{4463C63A-439B-4B84-82B6-20B7D0E28453}">
      <text>
        <r>
          <rPr>
            <sz val="12"/>
            <color indexed="81"/>
            <rFont val="ＭＳ Ｐゴシック"/>
            <family val="3"/>
            <charset val="128"/>
          </rPr>
          <t>正式な学校名を入力してください。
（県立等も）</t>
        </r>
      </text>
    </comment>
    <comment ref="B6" authorId="0" shapeId="0" xr:uid="{2832181C-5645-425F-9D56-B86D3ECB4ED7}">
      <text>
        <r>
          <rPr>
            <sz val="12"/>
            <color indexed="81"/>
            <rFont val="ＭＳ Ｐゴシック"/>
            <family val="3"/>
            <charset val="128"/>
          </rPr>
          <t>☆主将には◎印を
　つけてください。
☆１０番以降の選手
　の守備位置を（　）
　書きで入力してく
　ださい。</t>
        </r>
      </text>
    </comment>
    <comment ref="H6" authorId="0" shapeId="0" xr:uid="{CB90DD2A-D22A-4E39-A0AD-B0BCF4F5E1D9}">
      <text>
        <r>
          <rPr>
            <sz val="12"/>
            <color indexed="81"/>
            <rFont val="ＭＳ Ｐゴシック"/>
            <family val="3"/>
            <charset val="128"/>
          </rPr>
          <t>☆漢字氏名を入力すると、フリガナが入力されます。
☆正しいフリガナでない場合は、数式を消去して直接入力
　してください。その際、氏と名の間は1マス空けてください。
☆再び数式を入れる場合は、コピー貼り付けで可能です。</t>
        </r>
      </text>
    </comment>
    <comment ref="Z6" authorId="0" shapeId="0" xr:uid="{846D9B6A-CE63-435B-ADA0-DE6B71A7F7FC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H7" authorId="0" shapeId="0" xr:uid="{B14BFF56-5A4F-4488-899A-7409232C3906}">
      <text>
        <r>
          <rPr>
            <sz val="12"/>
            <color indexed="81"/>
            <rFont val="ＭＳ Ｐゴシック"/>
            <family val="3"/>
            <charset val="128"/>
          </rPr>
          <t>☆漢字氏名を入力
　してください。
☆氏名の間は1コマ
　空けてください。</t>
        </r>
      </text>
    </comment>
    <comment ref="R81" authorId="0" shapeId="0" xr:uid="{93202419-964F-4316-819E-6B677BD75C5F}">
      <text>
        <r>
          <rPr>
            <sz val="12"/>
            <color indexed="81"/>
            <rFont val="ＭＳ Ｐゴシック"/>
            <family val="3"/>
            <charset val="128"/>
          </rPr>
          <t>☆漢字氏名を入力すると、フリガナが入力されます。
☆正しいフリガナでない場合は、数式を消去して直接入力
　してください。その際、氏と名の間は1マス空けてください。
☆再び数式を入れる場合は、コピー貼り付けで可能です。</t>
        </r>
      </text>
    </comment>
    <comment ref="BN81" authorId="0" shapeId="0" xr:uid="{14E7326E-96C5-4A72-AE5E-CE41859A6CA8}">
      <text>
        <r>
          <rPr>
            <sz val="12"/>
            <color indexed="81"/>
            <rFont val="ＭＳ Ｐゴシック"/>
            <family val="3"/>
            <charset val="128"/>
          </rPr>
          <t>☆漢字氏名を入力すると、フリガナが入力されます。
☆正しいフリガナでない場合は、数式を消去して直接入力
　してください。その際、氏と名の間は1マス空けてください。
☆再び数式を入れる場合は、コピー貼り付けで可能です。</t>
        </r>
      </text>
    </comment>
    <comment ref="R82" authorId="0" shapeId="0" xr:uid="{F09790C1-1A52-4EDF-8FAC-1E87D682A2D2}">
      <text>
        <r>
          <rPr>
            <sz val="12"/>
            <color indexed="81"/>
            <rFont val="ＭＳ Ｐゴシック"/>
            <family val="3"/>
            <charset val="128"/>
          </rPr>
          <t>☆漢字氏名を入力
　してください。
☆氏名の間は1コマ
　空けてください。</t>
        </r>
      </text>
    </comment>
    <comment ref="AI82" authorId="0" shapeId="0" xr:uid="{FE814112-BBBD-43E5-966E-8430EDCDCA2E}">
      <text>
        <r>
          <rPr>
            <sz val="12"/>
            <color indexed="81"/>
            <rFont val="ＭＳ Ｐゴシック"/>
            <family val="3"/>
            <charset val="128"/>
          </rPr>
          <t>☆</t>
        </r>
        <r>
          <rPr>
            <b/>
            <sz val="12"/>
            <color indexed="81"/>
            <rFont val="ＭＳ Ｐゴシック"/>
            <family val="3"/>
            <charset val="128"/>
          </rPr>
          <t>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>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</t>
        </r>
        <r>
          <rPr>
            <sz val="12"/>
            <color indexed="81"/>
            <rFont val="ＭＳ Ｐゴシック"/>
            <family val="3"/>
            <charset val="128"/>
          </rPr>
          <t>の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表示形式</t>
        </r>
        <r>
          <rPr>
            <sz val="12"/>
            <color indexed="81"/>
            <rFont val="ＭＳ Ｐゴシック"/>
            <family val="3"/>
            <charset val="128"/>
          </rPr>
          <t>で
　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文字列</t>
        </r>
        <r>
          <rPr>
            <sz val="12"/>
            <color indexed="81"/>
            <rFont val="ＭＳ Ｐゴシック"/>
            <family val="3"/>
            <charset val="128"/>
          </rPr>
          <t>を選択し入力してください。</t>
        </r>
      </text>
    </comment>
    <comment ref="AO82" authorId="0" shapeId="0" xr:uid="{E4FFE5BB-5AD4-4DA9-A423-5FFFF3D3DF32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T82" authorId="0" shapeId="0" xr:uid="{5FF388AF-C5D5-4025-98CA-731DF2AC8969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N82" authorId="0" shapeId="0" xr:uid="{E9D14703-2D67-4B34-8F58-D7C637D4CCDE}">
      <text>
        <r>
          <rPr>
            <sz val="12"/>
            <color indexed="81"/>
            <rFont val="ＭＳ Ｐゴシック"/>
            <family val="3"/>
            <charset val="128"/>
          </rPr>
          <t>☆漢字氏名を入力
　してください。
☆氏名の間は1コマ
　空けてください。</t>
        </r>
      </text>
    </comment>
    <comment ref="CE82" authorId="0" shapeId="0" xr:uid="{00EFAAE8-8040-42A9-8FE0-C713924351B7}">
      <text>
        <r>
          <rPr>
            <sz val="12"/>
            <color indexed="81"/>
            <rFont val="ＭＳ Ｐゴシック"/>
            <family val="3"/>
            <charset val="128"/>
          </rPr>
          <t>☆</t>
        </r>
        <r>
          <rPr>
            <b/>
            <sz val="12"/>
            <color indexed="81"/>
            <rFont val="ＭＳ Ｐゴシック"/>
            <family val="3"/>
            <charset val="128"/>
          </rPr>
          <t>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>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</t>
        </r>
        <r>
          <rPr>
            <sz val="12"/>
            <color indexed="81"/>
            <rFont val="ＭＳ Ｐゴシック"/>
            <family val="3"/>
            <charset val="128"/>
          </rPr>
          <t>の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表示形式</t>
        </r>
        <r>
          <rPr>
            <sz val="12"/>
            <color indexed="81"/>
            <rFont val="ＭＳ Ｐゴシック"/>
            <family val="3"/>
            <charset val="128"/>
          </rPr>
          <t>で
　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文字列</t>
        </r>
        <r>
          <rPr>
            <sz val="12"/>
            <color indexed="81"/>
            <rFont val="ＭＳ Ｐゴシック"/>
            <family val="3"/>
            <charset val="128"/>
          </rPr>
          <t>を選択し入力してください。</t>
        </r>
      </text>
    </comment>
    <comment ref="CK82" authorId="0" shapeId="0" xr:uid="{09DC0BA5-3434-402F-96E2-B6449B1A2C05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CP82" authorId="0" shapeId="0" xr:uid="{86822346-B58E-4221-A72A-A9FEB2EFCD33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Q84" authorId="0" shapeId="0" xr:uid="{BF42A2F4-56A0-4F05-AEE3-113ACEACA574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西暦で直接入力
してください。
</t>
        </r>
        <r>
          <rPr>
            <sz val="12"/>
            <color indexed="81"/>
            <rFont val="ＭＳ Ｐゴシック"/>
            <family val="3"/>
            <charset val="128"/>
          </rPr>
          <t>【例】　2003</t>
        </r>
      </text>
    </comment>
    <comment ref="BC85" authorId="0" shapeId="0" xr:uid="{A4DB813B-3D22-44E2-911F-A03AFB335AFE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西暦で直接入力
してください。
</t>
        </r>
        <r>
          <rPr>
            <sz val="12"/>
            <color indexed="81"/>
            <rFont val="ＭＳ Ｐゴシック"/>
            <family val="3"/>
            <charset val="128"/>
          </rPr>
          <t>【例】　2003</t>
        </r>
      </text>
    </comment>
    <comment ref="BL85" authorId="0" shapeId="0" xr:uid="{7C3ADBF4-6FF1-4FFB-9CCC-F9000F6B9B34}">
      <text>
        <r>
          <rPr>
            <b/>
            <sz val="12"/>
            <color indexed="81"/>
            <rFont val="ＭＳ Ｐゴシック"/>
            <family val="3"/>
            <charset val="128"/>
          </rPr>
          <t>直接入力してください。</t>
        </r>
      </text>
    </comment>
    <comment ref="BR85" authorId="0" shapeId="0" xr:uid="{0E84FC3F-6549-4264-9B57-2E3C22873D95}">
      <text>
        <r>
          <rPr>
            <b/>
            <sz val="12"/>
            <color indexed="81"/>
            <rFont val="ＭＳ Ｐゴシック"/>
            <family val="3"/>
            <charset val="128"/>
          </rPr>
          <t>直接入力してください。</t>
        </r>
      </text>
    </comment>
    <comment ref="CE95" authorId="0" shapeId="0" xr:uid="{A6FEF9FE-57A7-4F7D-955B-D08AB90FBD73}">
      <text>
        <r>
          <rPr>
            <b/>
            <sz val="12"/>
            <color indexed="81"/>
            <rFont val="ＭＳ Ｐゴシック"/>
            <family val="3"/>
            <charset val="128"/>
          </rPr>
          <t>「主催者記入欄」</t>
        </r>
        <r>
          <rPr>
            <sz val="12"/>
            <color indexed="81"/>
            <rFont val="ＭＳ Ｐゴシック"/>
            <family val="3"/>
            <charset val="128"/>
          </rPr>
          <t xml:space="preserve">
☆何も入力しない
　でください。</t>
        </r>
      </text>
    </comment>
  </commentList>
</comments>
</file>

<file path=xl/sharedStrings.xml><?xml version="1.0" encoding="utf-8"?>
<sst xmlns="http://schemas.openxmlformats.org/spreadsheetml/2006/main" count="34" uniqueCount="24">
  <si>
    <t>選手資格証明書</t>
    <rPh sb="0" eb="2">
      <t>センシュ</t>
    </rPh>
    <rPh sb="2" eb="4">
      <t>シカク</t>
    </rPh>
    <rPh sb="4" eb="7">
      <t>ショウメイショ</t>
    </rPh>
    <phoneticPr fontId="3"/>
  </si>
  <si>
    <t>チーム名</t>
    <rPh sb="3" eb="4">
      <t>メイ</t>
    </rPh>
    <phoneticPr fontId="3"/>
  </si>
  <si>
    <t>▽主将には背番号に必ず◎印をつけて下さい</t>
    <phoneticPr fontId="3"/>
  </si>
  <si>
    <t>背番号</t>
    <rPh sb="0" eb="3">
      <t>セバンゴウ</t>
    </rPh>
    <phoneticPr fontId="3"/>
  </si>
  <si>
    <t>(フリガナ)</t>
    <phoneticPr fontId="3"/>
  </si>
  <si>
    <t>学年</t>
    <rPh sb="0" eb="2">
      <t>ガクネン</t>
    </rPh>
    <phoneticPr fontId="3"/>
  </si>
  <si>
    <t>氏　　　　名</t>
    <rPh sb="0" eb="1">
      <t>シ</t>
    </rPh>
    <rPh sb="5" eb="6">
      <t>メイ</t>
    </rPh>
    <phoneticPr fontId="3"/>
  </si>
  <si>
    <t>▽背番号下のカッコ内は守備位置（投・捕・内・外）を記入してください</t>
    <phoneticPr fontId="3"/>
  </si>
  <si>
    <t>（　　）</t>
    <phoneticPr fontId="3"/>
  </si>
  <si>
    <t>責任教師</t>
    <rPh sb="0" eb="1">
      <t>セキ</t>
    </rPh>
    <rPh sb="1" eb="2">
      <t>ニン</t>
    </rPh>
    <rPh sb="2" eb="3">
      <t>キョウ</t>
    </rPh>
    <rPh sb="3" eb="4">
      <t>シ</t>
    </rPh>
    <phoneticPr fontId="3"/>
  </si>
  <si>
    <r>
      <t xml:space="preserve"> </t>
    </r>
    <r>
      <rPr>
        <sz val="7"/>
        <rFont val="ＭＳ ゴシック"/>
        <family val="3"/>
        <charset val="128"/>
      </rPr>
      <t>生年月日</t>
    </r>
    <r>
      <rPr>
        <sz val="7"/>
        <rFont val="ＭＳ 明朝"/>
        <family val="1"/>
        <charset val="128"/>
      </rPr>
      <t>(西暦)</t>
    </r>
    <rPh sb="1" eb="3">
      <t>セイネン</t>
    </rPh>
    <rPh sb="3" eb="5">
      <t>ガッピ</t>
    </rPh>
    <rPh sb="6" eb="8">
      <t>セイレキ</t>
    </rPh>
    <phoneticPr fontId="3"/>
  </si>
  <si>
    <t>監督</t>
    <rPh sb="0" eb="2">
      <t>カントク</t>
    </rPh>
    <phoneticPr fontId="3"/>
  </si>
  <si>
    <t>.</t>
    <phoneticPr fontId="3"/>
  </si>
  <si>
    <t>記　　録　　員</t>
    <rPh sb="0" eb="1">
      <t>キ</t>
    </rPh>
    <rPh sb="3" eb="4">
      <t>リョク</t>
    </rPh>
    <rPh sb="6" eb="7">
      <t>イン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</si>
  <si>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</si>
  <si>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</si>
  <si>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</si>
  <si>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会長印　(公印)</t>
    <rPh sb="0" eb="2">
      <t>カイチョウ</t>
    </rPh>
    <rPh sb="2" eb="3">
      <t>イン</t>
    </rPh>
    <rPh sb="5" eb="7">
      <t>コウイン</t>
    </rPh>
    <phoneticPr fontId="3"/>
  </si>
  <si>
    <t>新 潟 県</t>
    <rPh sb="0" eb="1">
      <t>シン</t>
    </rPh>
    <rPh sb="2" eb="3">
      <t>カタ</t>
    </rPh>
    <rPh sb="4" eb="5">
      <t>ケン</t>
    </rPh>
    <phoneticPr fontId="3"/>
  </si>
  <si>
    <t>高等学校野球連盟</t>
    <rPh sb="0" eb="2">
      <t>コウトウ</t>
    </rPh>
    <rPh sb="2" eb="4">
      <t>ガッコウ</t>
    </rPh>
    <rPh sb="4" eb="6">
      <t>ヤキュウ</t>
    </rPh>
    <rPh sb="6" eb="8">
      <t>レンメイ</t>
    </rPh>
    <phoneticPr fontId="3"/>
  </si>
  <si>
    <t>会長</t>
    <rPh sb="0" eb="2">
      <t>カイチョウ</t>
    </rPh>
    <phoneticPr fontId="3"/>
  </si>
  <si>
    <t>No.</t>
    <phoneticPr fontId="3"/>
  </si>
  <si>
    <t>控</t>
    <rPh sb="0" eb="1">
      <t>ヒカ</t>
    </rPh>
    <phoneticPr fontId="2"/>
  </si>
  <si>
    <t>令和２年度新潟県高等学校夏季野球大会
連合チーム用</t>
    <rPh sb="0" eb="2">
      <t>レイワ</t>
    </rPh>
    <rPh sb="3" eb="4">
      <t>ネン</t>
    </rPh>
    <rPh sb="4" eb="5">
      <t>ド</t>
    </rPh>
    <rPh sb="5" eb="8">
      <t>ニイガタケン</t>
    </rPh>
    <rPh sb="8" eb="10">
      <t>コウトウ</t>
    </rPh>
    <rPh sb="10" eb="12">
      <t>ガッコウ</t>
    </rPh>
    <rPh sb="12" eb="14">
      <t>カキ</t>
    </rPh>
    <rPh sb="14" eb="16">
      <t>ヤキュウ</t>
    </rPh>
    <rPh sb="16" eb="18">
      <t>タイカイ</t>
    </rPh>
    <rPh sb="19" eb="21">
      <t>レンゴウ</t>
    </rPh>
    <rPh sb="24" eb="25">
      <t>ガクヨウ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</si>
</sst>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ＤＦ平成明朝体W3"/>
      <family val="2"/>
      <charset val="128"/>
    </font>
    <font>
      <sz val="11"/>
      <name val="ＭＳ 明朝"/>
      <family val="1"/>
      <charset val="128"/>
    </font>
    <font>
      <sz val="6"/>
      <name val="ＤＦ平成明朝体W3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u/>
      <sz val="12"/>
      <color indexed="81"/>
      <name val="ＭＳ Ｐゴシック"/>
      <family val="3"/>
      <charset val="128"/>
    </font>
    <font>
      <b/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6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textRotation="255"/>
    </xf>
    <xf numFmtId="0" fontId="8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0" xfId="0" applyFont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 vertical="top" textRotation="255"/>
    </xf>
    <xf numFmtId="0" fontId="5" fillId="0" borderId="20" xfId="0" applyFont="1" applyBorder="1" applyAlignment="1">
      <alignment horizontal="distributed" vertical="center"/>
    </xf>
    <xf numFmtId="0" fontId="12" fillId="0" borderId="21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top" textRotation="255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top" textRotation="255"/>
    </xf>
    <xf numFmtId="0" fontId="7" fillId="0" borderId="0" xfId="0" applyFont="1" applyAlignment="1">
      <alignment horizontal="center" vertical="center" textRotation="255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distributed" vertical="center"/>
    </xf>
    <xf numFmtId="0" fontId="1" fillId="0" borderId="6" xfId="0" applyFont="1" applyBorder="1">
      <alignment vertical="center"/>
    </xf>
    <xf numFmtId="0" fontId="1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distributed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" fillId="0" borderId="5" xfId="0" applyFont="1" applyBorder="1">
      <alignment vertical="center"/>
    </xf>
    <xf numFmtId="0" fontId="8" fillId="0" borderId="5" xfId="0" applyFont="1" applyBorder="1" applyAlignment="1">
      <alignment horizontal="distributed" vertical="center"/>
    </xf>
    <xf numFmtId="0" fontId="1" fillId="0" borderId="10" xfId="0" applyFont="1" applyBorder="1">
      <alignment vertical="center"/>
    </xf>
    <xf numFmtId="0" fontId="11" fillId="0" borderId="1" xfId="0" applyFont="1" applyBorder="1" applyAlignment="1">
      <alignment horizontal="distributed" vertical="center"/>
    </xf>
    <xf numFmtId="0" fontId="1" fillId="0" borderId="11" xfId="0" applyFont="1" applyBorder="1">
      <alignment vertical="center"/>
    </xf>
    <xf numFmtId="0" fontId="14" fillId="0" borderId="25" xfId="0" applyFont="1" applyBorder="1" applyAlignment="1">
      <alignment horizontal="distributed" vertical="center"/>
    </xf>
    <xf numFmtId="0" fontId="1" fillId="0" borderId="1" xfId="0" applyFont="1" applyBorder="1">
      <alignment vertical="center"/>
    </xf>
    <xf numFmtId="0" fontId="8" fillId="0" borderId="1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 textRotation="255"/>
    </xf>
    <xf numFmtId="0" fontId="8" fillId="0" borderId="4" xfId="1" applyFont="1" applyBorder="1" applyAlignment="1">
      <alignment vertical="center"/>
    </xf>
    <xf numFmtId="0" fontId="11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0" fontId="10" fillId="0" borderId="26" xfId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top" textRotation="255"/>
    </xf>
    <xf numFmtId="0" fontId="8" fillId="0" borderId="10" xfId="1" applyFont="1" applyBorder="1" applyAlignment="1">
      <alignment vertical="center"/>
    </xf>
    <xf numFmtId="0" fontId="11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12" fillId="0" borderId="27" xfId="1" applyFont="1" applyBorder="1" applyAlignment="1" applyProtection="1">
      <alignment horizontal="center" vertical="center"/>
      <protection locked="0"/>
    </xf>
    <xf numFmtId="0" fontId="1" fillId="0" borderId="27" xfId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4" fillId="0" borderId="5" xfId="0" applyFont="1" applyBorder="1" applyAlignment="1">
      <alignment horizontal="distributed" shrinkToFit="1"/>
    </xf>
    <xf numFmtId="0" fontId="1" fillId="0" borderId="5" xfId="0" applyFont="1" applyBorder="1" applyAlignment="1">
      <alignment shrinkToFit="1"/>
    </xf>
    <xf numFmtId="0" fontId="12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2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distributed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top"/>
    </xf>
    <xf numFmtId="0" fontId="1" fillId="0" borderId="0" xfId="0" applyFont="1" applyAlignment="1">
      <alignment horizontal="distributed" vertical="center"/>
    </xf>
    <xf numFmtId="0" fontId="1" fillId="0" borderId="0" xfId="0" applyFont="1">
      <alignment vertical="center"/>
    </xf>
    <xf numFmtId="0" fontId="12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7" fillId="0" borderId="28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1" fillId="0" borderId="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2">
    <cellStyle name="標準" xfId="0" builtinId="0"/>
    <cellStyle name="標準 3" xfId="1" xr:uid="{B928A1A7-674F-4E60-9FF0-000117D530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0</xdr:colOff>
      <xdr:row>87</xdr:row>
      <xdr:rowOff>28575</xdr:rowOff>
    </xdr:from>
    <xdr:to>
      <xdr:col>92</xdr:col>
      <xdr:colOff>0</xdr:colOff>
      <xdr:row>89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ECADDF1-85ED-476A-A6A4-08BCA773D616}"/>
            </a:ext>
          </a:extLst>
        </xdr:cNvPr>
        <xdr:cNvSpPr>
          <a:spLocks noChangeArrowheads="1"/>
        </xdr:cNvSpPr>
      </xdr:nvSpPr>
      <xdr:spPr bwMode="auto">
        <a:xfrm>
          <a:off x="7383780" y="10315575"/>
          <a:ext cx="304800" cy="306705"/>
        </a:xfrm>
        <a:prstGeom prst="rect">
          <a:avLst/>
        </a:prstGeom>
        <a:noFill/>
        <a:ln w="9525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AD94B-C6B2-47C8-924E-311FA5E5C04B}">
  <sheetPr>
    <pageSetUpPr fitToPage="1"/>
  </sheetPr>
  <dimension ref="A1:CX160"/>
  <sheetViews>
    <sheetView tabSelected="1" view="pageBreakPreview" topLeftCell="A52" zoomScale="60" zoomScaleNormal="100" workbookViewId="0">
      <selection activeCell="BJ88" sqref="BJ88:CB90"/>
    </sheetView>
  </sheetViews>
  <sheetFormatPr defaultRowHeight="13.2" x14ac:dyDescent="0.25"/>
  <cols>
    <col min="1" max="1" width="3.109375" style="2" customWidth="1"/>
    <col min="2" max="38" width="1.21875" style="2" customWidth="1"/>
    <col min="39" max="39" width="0.77734375" style="2" customWidth="1"/>
    <col min="40" max="42" width="1.21875" style="2" customWidth="1"/>
    <col min="43" max="43" width="0.77734375" style="2" customWidth="1"/>
    <col min="44" max="46" width="1.21875" style="2" customWidth="1"/>
    <col min="47" max="47" width="0.77734375" style="2" customWidth="1"/>
    <col min="48" max="85" width="1.21875" style="2" customWidth="1"/>
    <col min="86" max="86" width="0.77734375" style="2" customWidth="1"/>
    <col min="87" max="90" width="1.21875" style="2" customWidth="1"/>
    <col min="91" max="91" width="0.77734375" style="2" customWidth="1"/>
    <col min="92" max="94" width="1.21875" style="2" customWidth="1"/>
    <col min="95" max="95" width="0.77734375" style="2" customWidth="1"/>
    <col min="96" max="97" width="1.21875" style="2" customWidth="1"/>
    <col min="98" max="98" width="3.109375" style="2" customWidth="1"/>
    <col min="99" max="256" width="8.88671875" style="2"/>
    <col min="257" max="257" width="3.109375" style="2" customWidth="1"/>
    <col min="258" max="294" width="1.21875" style="2" customWidth="1"/>
    <col min="295" max="295" width="0.77734375" style="2" customWidth="1"/>
    <col min="296" max="298" width="1.21875" style="2" customWidth="1"/>
    <col min="299" max="299" width="0.77734375" style="2" customWidth="1"/>
    <col min="300" max="302" width="1.21875" style="2" customWidth="1"/>
    <col min="303" max="303" width="0.77734375" style="2" customWidth="1"/>
    <col min="304" max="341" width="1.21875" style="2" customWidth="1"/>
    <col min="342" max="342" width="0.77734375" style="2" customWidth="1"/>
    <col min="343" max="346" width="1.21875" style="2" customWidth="1"/>
    <col min="347" max="347" width="0.77734375" style="2" customWidth="1"/>
    <col min="348" max="350" width="1.21875" style="2" customWidth="1"/>
    <col min="351" max="351" width="0.77734375" style="2" customWidth="1"/>
    <col min="352" max="353" width="1.21875" style="2" customWidth="1"/>
    <col min="354" max="354" width="3.109375" style="2" customWidth="1"/>
    <col min="355" max="512" width="8.88671875" style="2"/>
    <col min="513" max="513" width="3.109375" style="2" customWidth="1"/>
    <col min="514" max="550" width="1.21875" style="2" customWidth="1"/>
    <col min="551" max="551" width="0.77734375" style="2" customWidth="1"/>
    <col min="552" max="554" width="1.21875" style="2" customWidth="1"/>
    <col min="555" max="555" width="0.77734375" style="2" customWidth="1"/>
    <col min="556" max="558" width="1.21875" style="2" customWidth="1"/>
    <col min="559" max="559" width="0.77734375" style="2" customWidth="1"/>
    <col min="560" max="597" width="1.21875" style="2" customWidth="1"/>
    <col min="598" max="598" width="0.77734375" style="2" customWidth="1"/>
    <col min="599" max="602" width="1.21875" style="2" customWidth="1"/>
    <col min="603" max="603" width="0.77734375" style="2" customWidth="1"/>
    <col min="604" max="606" width="1.21875" style="2" customWidth="1"/>
    <col min="607" max="607" width="0.77734375" style="2" customWidth="1"/>
    <col min="608" max="609" width="1.21875" style="2" customWidth="1"/>
    <col min="610" max="610" width="3.109375" style="2" customWidth="1"/>
    <col min="611" max="768" width="8.88671875" style="2"/>
    <col min="769" max="769" width="3.109375" style="2" customWidth="1"/>
    <col min="770" max="806" width="1.21875" style="2" customWidth="1"/>
    <col min="807" max="807" width="0.77734375" style="2" customWidth="1"/>
    <col min="808" max="810" width="1.21875" style="2" customWidth="1"/>
    <col min="811" max="811" width="0.77734375" style="2" customWidth="1"/>
    <col min="812" max="814" width="1.21875" style="2" customWidth="1"/>
    <col min="815" max="815" width="0.77734375" style="2" customWidth="1"/>
    <col min="816" max="853" width="1.21875" style="2" customWidth="1"/>
    <col min="854" max="854" width="0.77734375" style="2" customWidth="1"/>
    <col min="855" max="858" width="1.21875" style="2" customWidth="1"/>
    <col min="859" max="859" width="0.77734375" style="2" customWidth="1"/>
    <col min="860" max="862" width="1.21875" style="2" customWidth="1"/>
    <col min="863" max="863" width="0.77734375" style="2" customWidth="1"/>
    <col min="864" max="865" width="1.21875" style="2" customWidth="1"/>
    <col min="866" max="866" width="3.109375" style="2" customWidth="1"/>
    <col min="867" max="1024" width="8.88671875" style="2"/>
    <col min="1025" max="1025" width="3.109375" style="2" customWidth="1"/>
    <col min="1026" max="1062" width="1.21875" style="2" customWidth="1"/>
    <col min="1063" max="1063" width="0.77734375" style="2" customWidth="1"/>
    <col min="1064" max="1066" width="1.21875" style="2" customWidth="1"/>
    <col min="1067" max="1067" width="0.77734375" style="2" customWidth="1"/>
    <col min="1068" max="1070" width="1.21875" style="2" customWidth="1"/>
    <col min="1071" max="1071" width="0.77734375" style="2" customWidth="1"/>
    <col min="1072" max="1109" width="1.21875" style="2" customWidth="1"/>
    <col min="1110" max="1110" width="0.77734375" style="2" customWidth="1"/>
    <col min="1111" max="1114" width="1.21875" style="2" customWidth="1"/>
    <col min="1115" max="1115" width="0.77734375" style="2" customWidth="1"/>
    <col min="1116" max="1118" width="1.21875" style="2" customWidth="1"/>
    <col min="1119" max="1119" width="0.77734375" style="2" customWidth="1"/>
    <col min="1120" max="1121" width="1.21875" style="2" customWidth="1"/>
    <col min="1122" max="1122" width="3.109375" style="2" customWidth="1"/>
    <col min="1123" max="1280" width="8.88671875" style="2"/>
    <col min="1281" max="1281" width="3.109375" style="2" customWidth="1"/>
    <col min="1282" max="1318" width="1.21875" style="2" customWidth="1"/>
    <col min="1319" max="1319" width="0.77734375" style="2" customWidth="1"/>
    <col min="1320" max="1322" width="1.21875" style="2" customWidth="1"/>
    <col min="1323" max="1323" width="0.77734375" style="2" customWidth="1"/>
    <col min="1324" max="1326" width="1.21875" style="2" customWidth="1"/>
    <col min="1327" max="1327" width="0.77734375" style="2" customWidth="1"/>
    <col min="1328" max="1365" width="1.21875" style="2" customWidth="1"/>
    <col min="1366" max="1366" width="0.77734375" style="2" customWidth="1"/>
    <col min="1367" max="1370" width="1.21875" style="2" customWidth="1"/>
    <col min="1371" max="1371" width="0.77734375" style="2" customWidth="1"/>
    <col min="1372" max="1374" width="1.21875" style="2" customWidth="1"/>
    <col min="1375" max="1375" width="0.77734375" style="2" customWidth="1"/>
    <col min="1376" max="1377" width="1.21875" style="2" customWidth="1"/>
    <col min="1378" max="1378" width="3.109375" style="2" customWidth="1"/>
    <col min="1379" max="1536" width="8.88671875" style="2"/>
    <col min="1537" max="1537" width="3.109375" style="2" customWidth="1"/>
    <col min="1538" max="1574" width="1.21875" style="2" customWidth="1"/>
    <col min="1575" max="1575" width="0.77734375" style="2" customWidth="1"/>
    <col min="1576" max="1578" width="1.21875" style="2" customWidth="1"/>
    <col min="1579" max="1579" width="0.77734375" style="2" customWidth="1"/>
    <col min="1580" max="1582" width="1.21875" style="2" customWidth="1"/>
    <col min="1583" max="1583" width="0.77734375" style="2" customWidth="1"/>
    <col min="1584" max="1621" width="1.21875" style="2" customWidth="1"/>
    <col min="1622" max="1622" width="0.77734375" style="2" customWidth="1"/>
    <col min="1623" max="1626" width="1.21875" style="2" customWidth="1"/>
    <col min="1627" max="1627" width="0.77734375" style="2" customWidth="1"/>
    <col min="1628" max="1630" width="1.21875" style="2" customWidth="1"/>
    <col min="1631" max="1631" width="0.77734375" style="2" customWidth="1"/>
    <col min="1632" max="1633" width="1.21875" style="2" customWidth="1"/>
    <col min="1634" max="1634" width="3.109375" style="2" customWidth="1"/>
    <col min="1635" max="1792" width="8.88671875" style="2"/>
    <col min="1793" max="1793" width="3.109375" style="2" customWidth="1"/>
    <col min="1794" max="1830" width="1.21875" style="2" customWidth="1"/>
    <col min="1831" max="1831" width="0.77734375" style="2" customWidth="1"/>
    <col min="1832" max="1834" width="1.21875" style="2" customWidth="1"/>
    <col min="1835" max="1835" width="0.77734375" style="2" customWidth="1"/>
    <col min="1836" max="1838" width="1.21875" style="2" customWidth="1"/>
    <col min="1839" max="1839" width="0.77734375" style="2" customWidth="1"/>
    <col min="1840" max="1877" width="1.21875" style="2" customWidth="1"/>
    <col min="1878" max="1878" width="0.77734375" style="2" customWidth="1"/>
    <col min="1879" max="1882" width="1.21875" style="2" customWidth="1"/>
    <col min="1883" max="1883" width="0.77734375" style="2" customWidth="1"/>
    <col min="1884" max="1886" width="1.21875" style="2" customWidth="1"/>
    <col min="1887" max="1887" width="0.77734375" style="2" customWidth="1"/>
    <col min="1888" max="1889" width="1.21875" style="2" customWidth="1"/>
    <col min="1890" max="1890" width="3.109375" style="2" customWidth="1"/>
    <col min="1891" max="2048" width="8.88671875" style="2"/>
    <col min="2049" max="2049" width="3.109375" style="2" customWidth="1"/>
    <col min="2050" max="2086" width="1.21875" style="2" customWidth="1"/>
    <col min="2087" max="2087" width="0.77734375" style="2" customWidth="1"/>
    <col min="2088" max="2090" width="1.21875" style="2" customWidth="1"/>
    <col min="2091" max="2091" width="0.77734375" style="2" customWidth="1"/>
    <col min="2092" max="2094" width="1.21875" style="2" customWidth="1"/>
    <col min="2095" max="2095" width="0.77734375" style="2" customWidth="1"/>
    <col min="2096" max="2133" width="1.21875" style="2" customWidth="1"/>
    <col min="2134" max="2134" width="0.77734375" style="2" customWidth="1"/>
    <col min="2135" max="2138" width="1.21875" style="2" customWidth="1"/>
    <col min="2139" max="2139" width="0.77734375" style="2" customWidth="1"/>
    <col min="2140" max="2142" width="1.21875" style="2" customWidth="1"/>
    <col min="2143" max="2143" width="0.77734375" style="2" customWidth="1"/>
    <col min="2144" max="2145" width="1.21875" style="2" customWidth="1"/>
    <col min="2146" max="2146" width="3.109375" style="2" customWidth="1"/>
    <col min="2147" max="2304" width="8.88671875" style="2"/>
    <col min="2305" max="2305" width="3.109375" style="2" customWidth="1"/>
    <col min="2306" max="2342" width="1.21875" style="2" customWidth="1"/>
    <col min="2343" max="2343" width="0.77734375" style="2" customWidth="1"/>
    <col min="2344" max="2346" width="1.21875" style="2" customWidth="1"/>
    <col min="2347" max="2347" width="0.77734375" style="2" customWidth="1"/>
    <col min="2348" max="2350" width="1.21875" style="2" customWidth="1"/>
    <col min="2351" max="2351" width="0.77734375" style="2" customWidth="1"/>
    <col min="2352" max="2389" width="1.21875" style="2" customWidth="1"/>
    <col min="2390" max="2390" width="0.77734375" style="2" customWidth="1"/>
    <col min="2391" max="2394" width="1.21875" style="2" customWidth="1"/>
    <col min="2395" max="2395" width="0.77734375" style="2" customWidth="1"/>
    <col min="2396" max="2398" width="1.21875" style="2" customWidth="1"/>
    <col min="2399" max="2399" width="0.77734375" style="2" customWidth="1"/>
    <col min="2400" max="2401" width="1.21875" style="2" customWidth="1"/>
    <col min="2402" max="2402" width="3.109375" style="2" customWidth="1"/>
    <col min="2403" max="2560" width="8.88671875" style="2"/>
    <col min="2561" max="2561" width="3.109375" style="2" customWidth="1"/>
    <col min="2562" max="2598" width="1.21875" style="2" customWidth="1"/>
    <col min="2599" max="2599" width="0.77734375" style="2" customWidth="1"/>
    <col min="2600" max="2602" width="1.21875" style="2" customWidth="1"/>
    <col min="2603" max="2603" width="0.77734375" style="2" customWidth="1"/>
    <col min="2604" max="2606" width="1.21875" style="2" customWidth="1"/>
    <col min="2607" max="2607" width="0.77734375" style="2" customWidth="1"/>
    <col min="2608" max="2645" width="1.21875" style="2" customWidth="1"/>
    <col min="2646" max="2646" width="0.77734375" style="2" customWidth="1"/>
    <col min="2647" max="2650" width="1.21875" style="2" customWidth="1"/>
    <col min="2651" max="2651" width="0.77734375" style="2" customWidth="1"/>
    <col min="2652" max="2654" width="1.21875" style="2" customWidth="1"/>
    <col min="2655" max="2655" width="0.77734375" style="2" customWidth="1"/>
    <col min="2656" max="2657" width="1.21875" style="2" customWidth="1"/>
    <col min="2658" max="2658" width="3.109375" style="2" customWidth="1"/>
    <col min="2659" max="2816" width="8.88671875" style="2"/>
    <col min="2817" max="2817" width="3.109375" style="2" customWidth="1"/>
    <col min="2818" max="2854" width="1.21875" style="2" customWidth="1"/>
    <col min="2855" max="2855" width="0.77734375" style="2" customWidth="1"/>
    <col min="2856" max="2858" width="1.21875" style="2" customWidth="1"/>
    <col min="2859" max="2859" width="0.77734375" style="2" customWidth="1"/>
    <col min="2860" max="2862" width="1.21875" style="2" customWidth="1"/>
    <col min="2863" max="2863" width="0.77734375" style="2" customWidth="1"/>
    <col min="2864" max="2901" width="1.21875" style="2" customWidth="1"/>
    <col min="2902" max="2902" width="0.77734375" style="2" customWidth="1"/>
    <col min="2903" max="2906" width="1.21875" style="2" customWidth="1"/>
    <col min="2907" max="2907" width="0.77734375" style="2" customWidth="1"/>
    <col min="2908" max="2910" width="1.21875" style="2" customWidth="1"/>
    <col min="2911" max="2911" width="0.77734375" style="2" customWidth="1"/>
    <col min="2912" max="2913" width="1.21875" style="2" customWidth="1"/>
    <col min="2914" max="2914" width="3.109375" style="2" customWidth="1"/>
    <col min="2915" max="3072" width="8.88671875" style="2"/>
    <col min="3073" max="3073" width="3.109375" style="2" customWidth="1"/>
    <col min="3074" max="3110" width="1.21875" style="2" customWidth="1"/>
    <col min="3111" max="3111" width="0.77734375" style="2" customWidth="1"/>
    <col min="3112" max="3114" width="1.21875" style="2" customWidth="1"/>
    <col min="3115" max="3115" width="0.77734375" style="2" customWidth="1"/>
    <col min="3116" max="3118" width="1.21875" style="2" customWidth="1"/>
    <col min="3119" max="3119" width="0.77734375" style="2" customWidth="1"/>
    <col min="3120" max="3157" width="1.21875" style="2" customWidth="1"/>
    <col min="3158" max="3158" width="0.77734375" style="2" customWidth="1"/>
    <col min="3159" max="3162" width="1.21875" style="2" customWidth="1"/>
    <col min="3163" max="3163" width="0.77734375" style="2" customWidth="1"/>
    <col min="3164" max="3166" width="1.21875" style="2" customWidth="1"/>
    <col min="3167" max="3167" width="0.77734375" style="2" customWidth="1"/>
    <col min="3168" max="3169" width="1.21875" style="2" customWidth="1"/>
    <col min="3170" max="3170" width="3.109375" style="2" customWidth="1"/>
    <col min="3171" max="3328" width="8.88671875" style="2"/>
    <col min="3329" max="3329" width="3.109375" style="2" customWidth="1"/>
    <col min="3330" max="3366" width="1.21875" style="2" customWidth="1"/>
    <col min="3367" max="3367" width="0.77734375" style="2" customWidth="1"/>
    <col min="3368" max="3370" width="1.21875" style="2" customWidth="1"/>
    <col min="3371" max="3371" width="0.77734375" style="2" customWidth="1"/>
    <col min="3372" max="3374" width="1.21875" style="2" customWidth="1"/>
    <col min="3375" max="3375" width="0.77734375" style="2" customWidth="1"/>
    <col min="3376" max="3413" width="1.21875" style="2" customWidth="1"/>
    <col min="3414" max="3414" width="0.77734375" style="2" customWidth="1"/>
    <col min="3415" max="3418" width="1.21875" style="2" customWidth="1"/>
    <col min="3419" max="3419" width="0.77734375" style="2" customWidth="1"/>
    <col min="3420" max="3422" width="1.21875" style="2" customWidth="1"/>
    <col min="3423" max="3423" width="0.77734375" style="2" customWidth="1"/>
    <col min="3424" max="3425" width="1.21875" style="2" customWidth="1"/>
    <col min="3426" max="3426" width="3.109375" style="2" customWidth="1"/>
    <col min="3427" max="3584" width="8.88671875" style="2"/>
    <col min="3585" max="3585" width="3.109375" style="2" customWidth="1"/>
    <col min="3586" max="3622" width="1.21875" style="2" customWidth="1"/>
    <col min="3623" max="3623" width="0.77734375" style="2" customWidth="1"/>
    <col min="3624" max="3626" width="1.21875" style="2" customWidth="1"/>
    <col min="3627" max="3627" width="0.77734375" style="2" customWidth="1"/>
    <col min="3628" max="3630" width="1.21875" style="2" customWidth="1"/>
    <col min="3631" max="3631" width="0.77734375" style="2" customWidth="1"/>
    <col min="3632" max="3669" width="1.21875" style="2" customWidth="1"/>
    <col min="3670" max="3670" width="0.77734375" style="2" customWidth="1"/>
    <col min="3671" max="3674" width="1.21875" style="2" customWidth="1"/>
    <col min="3675" max="3675" width="0.77734375" style="2" customWidth="1"/>
    <col min="3676" max="3678" width="1.21875" style="2" customWidth="1"/>
    <col min="3679" max="3679" width="0.77734375" style="2" customWidth="1"/>
    <col min="3680" max="3681" width="1.21875" style="2" customWidth="1"/>
    <col min="3682" max="3682" width="3.109375" style="2" customWidth="1"/>
    <col min="3683" max="3840" width="8.88671875" style="2"/>
    <col min="3841" max="3841" width="3.109375" style="2" customWidth="1"/>
    <col min="3842" max="3878" width="1.21875" style="2" customWidth="1"/>
    <col min="3879" max="3879" width="0.77734375" style="2" customWidth="1"/>
    <col min="3880" max="3882" width="1.21875" style="2" customWidth="1"/>
    <col min="3883" max="3883" width="0.77734375" style="2" customWidth="1"/>
    <col min="3884" max="3886" width="1.21875" style="2" customWidth="1"/>
    <col min="3887" max="3887" width="0.77734375" style="2" customWidth="1"/>
    <col min="3888" max="3925" width="1.21875" style="2" customWidth="1"/>
    <col min="3926" max="3926" width="0.77734375" style="2" customWidth="1"/>
    <col min="3927" max="3930" width="1.21875" style="2" customWidth="1"/>
    <col min="3931" max="3931" width="0.77734375" style="2" customWidth="1"/>
    <col min="3932" max="3934" width="1.21875" style="2" customWidth="1"/>
    <col min="3935" max="3935" width="0.77734375" style="2" customWidth="1"/>
    <col min="3936" max="3937" width="1.21875" style="2" customWidth="1"/>
    <col min="3938" max="3938" width="3.109375" style="2" customWidth="1"/>
    <col min="3939" max="4096" width="8.88671875" style="2"/>
    <col min="4097" max="4097" width="3.109375" style="2" customWidth="1"/>
    <col min="4098" max="4134" width="1.21875" style="2" customWidth="1"/>
    <col min="4135" max="4135" width="0.77734375" style="2" customWidth="1"/>
    <col min="4136" max="4138" width="1.21875" style="2" customWidth="1"/>
    <col min="4139" max="4139" width="0.77734375" style="2" customWidth="1"/>
    <col min="4140" max="4142" width="1.21875" style="2" customWidth="1"/>
    <col min="4143" max="4143" width="0.77734375" style="2" customWidth="1"/>
    <col min="4144" max="4181" width="1.21875" style="2" customWidth="1"/>
    <col min="4182" max="4182" width="0.77734375" style="2" customWidth="1"/>
    <col min="4183" max="4186" width="1.21875" style="2" customWidth="1"/>
    <col min="4187" max="4187" width="0.77734375" style="2" customWidth="1"/>
    <col min="4188" max="4190" width="1.21875" style="2" customWidth="1"/>
    <col min="4191" max="4191" width="0.77734375" style="2" customWidth="1"/>
    <col min="4192" max="4193" width="1.21875" style="2" customWidth="1"/>
    <col min="4194" max="4194" width="3.109375" style="2" customWidth="1"/>
    <col min="4195" max="4352" width="8.88671875" style="2"/>
    <col min="4353" max="4353" width="3.109375" style="2" customWidth="1"/>
    <col min="4354" max="4390" width="1.21875" style="2" customWidth="1"/>
    <col min="4391" max="4391" width="0.77734375" style="2" customWidth="1"/>
    <col min="4392" max="4394" width="1.21875" style="2" customWidth="1"/>
    <col min="4395" max="4395" width="0.77734375" style="2" customWidth="1"/>
    <col min="4396" max="4398" width="1.21875" style="2" customWidth="1"/>
    <col min="4399" max="4399" width="0.77734375" style="2" customWidth="1"/>
    <col min="4400" max="4437" width="1.21875" style="2" customWidth="1"/>
    <col min="4438" max="4438" width="0.77734375" style="2" customWidth="1"/>
    <col min="4439" max="4442" width="1.21875" style="2" customWidth="1"/>
    <col min="4443" max="4443" width="0.77734375" style="2" customWidth="1"/>
    <col min="4444" max="4446" width="1.21875" style="2" customWidth="1"/>
    <col min="4447" max="4447" width="0.77734375" style="2" customWidth="1"/>
    <col min="4448" max="4449" width="1.21875" style="2" customWidth="1"/>
    <col min="4450" max="4450" width="3.109375" style="2" customWidth="1"/>
    <col min="4451" max="4608" width="8.88671875" style="2"/>
    <col min="4609" max="4609" width="3.109375" style="2" customWidth="1"/>
    <col min="4610" max="4646" width="1.21875" style="2" customWidth="1"/>
    <col min="4647" max="4647" width="0.77734375" style="2" customWidth="1"/>
    <col min="4648" max="4650" width="1.21875" style="2" customWidth="1"/>
    <col min="4651" max="4651" width="0.77734375" style="2" customWidth="1"/>
    <col min="4652" max="4654" width="1.21875" style="2" customWidth="1"/>
    <col min="4655" max="4655" width="0.77734375" style="2" customWidth="1"/>
    <col min="4656" max="4693" width="1.21875" style="2" customWidth="1"/>
    <col min="4694" max="4694" width="0.77734375" style="2" customWidth="1"/>
    <col min="4695" max="4698" width="1.21875" style="2" customWidth="1"/>
    <col min="4699" max="4699" width="0.77734375" style="2" customWidth="1"/>
    <col min="4700" max="4702" width="1.21875" style="2" customWidth="1"/>
    <col min="4703" max="4703" width="0.77734375" style="2" customWidth="1"/>
    <col min="4704" max="4705" width="1.21875" style="2" customWidth="1"/>
    <col min="4706" max="4706" width="3.109375" style="2" customWidth="1"/>
    <col min="4707" max="4864" width="8.88671875" style="2"/>
    <col min="4865" max="4865" width="3.109375" style="2" customWidth="1"/>
    <col min="4866" max="4902" width="1.21875" style="2" customWidth="1"/>
    <col min="4903" max="4903" width="0.77734375" style="2" customWidth="1"/>
    <col min="4904" max="4906" width="1.21875" style="2" customWidth="1"/>
    <col min="4907" max="4907" width="0.77734375" style="2" customWidth="1"/>
    <col min="4908" max="4910" width="1.21875" style="2" customWidth="1"/>
    <col min="4911" max="4911" width="0.77734375" style="2" customWidth="1"/>
    <col min="4912" max="4949" width="1.21875" style="2" customWidth="1"/>
    <col min="4950" max="4950" width="0.77734375" style="2" customWidth="1"/>
    <col min="4951" max="4954" width="1.21875" style="2" customWidth="1"/>
    <col min="4955" max="4955" width="0.77734375" style="2" customWidth="1"/>
    <col min="4956" max="4958" width="1.21875" style="2" customWidth="1"/>
    <col min="4959" max="4959" width="0.77734375" style="2" customWidth="1"/>
    <col min="4960" max="4961" width="1.21875" style="2" customWidth="1"/>
    <col min="4962" max="4962" width="3.109375" style="2" customWidth="1"/>
    <col min="4963" max="5120" width="8.88671875" style="2"/>
    <col min="5121" max="5121" width="3.109375" style="2" customWidth="1"/>
    <col min="5122" max="5158" width="1.21875" style="2" customWidth="1"/>
    <col min="5159" max="5159" width="0.77734375" style="2" customWidth="1"/>
    <col min="5160" max="5162" width="1.21875" style="2" customWidth="1"/>
    <col min="5163" max="5163" width="0.77734375" style="2" customWidth="1"/>
    <col min="5164" max="5166" width="1.21875" style="2" customWidth="1"/>
    <col min="5167" max="5167" width="0.77734375" style="2" customWidth="1"/>
    <col min="5168" max="5205" width="1.21875" style="2" customWidth="1"/>
    <col min="5206" max="5206" width="0.77734375" style="2" customWidth="1"/>
    <col min="5207" max="5210" width="1.21875" style="2" customWidth="1"/>
    <col min="5211" max="5211" width="0.77734375" style="2" customWidth="1"/>
    <col min="5212" max="5214" width="1.21875" style="2" customWidth="1"/>
    <col min="5215" max="5215" width="0.77734375" style="2" customWidth="1"/>
    <col min="5216" max="5217" width="1.21875" style="2" customWidth="1"/>
    <col min="5218" max="5218" width="3.109375" style="2" customWidth="1"/>
    <col min="5219" max="5376" width="8.88671875" style="2"/>
    <col min="5377" max="5377" width="3.109375" style="2" customWidth="1"/>
    <col min="5378" max="5414" width="1.21875" style="2" customWidth="1"/>
    <col min="5415" max="5415" width="0.77734375" style="2" customWidth="1"/>
    <col min="5416" max="5418" width="1.21875" style="2" customWidth="1"/>
    <col min="5419" max="5419" width="0.77734375" style="2" customWidth="1"/>
    <col min="5420" max="5422" width="1.21875" style="2" customWidth="1"/>
    <col min="5423" max="5423" width="0.77734375" style="2" customWidth="1"/>
    <col min="5424" max="5461" width="1.21875" style="2" customWidth="1"/>
    <col min="5462" max="5462" width="0.77734375" style="2" customWidth="1"/>
    <col min="5463" max="5466" width="1.21875" style="2" customWidth="1"/>
    <col min="5467" max="5467" width="0.77734375" style="2" customWidth="1"/>
    <col min="5468" max="5470" width="1.21875" style="2" customWidth="1"/>
    <col min="5471" max="5471" width="0.77734375" style="2" customWidth="1"/>
    <col min="5472" max="5473" width="1.21875" style="2" customWidth="1"/>
    <col min="5474" max="5474" width="3.109375" style="2" customWidth="1"/>
    <col min="5475" max="5632" width="8.88671875" style="2"/>
    <col min="5633" max="5633" width="3.109375" style="2" customWidth="1"/>
    <col min="5634" max="5670" width="1.21875" style="2" customWidth="1"/>
    <col min="5671" max="5671" width="0.77734375" style="2" customWidth="1"/>
    <col min="5672" max="5674" width="1.21875" style="2" customWidth="1"/>
    <col min="5675" max="5675" width="0.77734375" style="2" customWidth="1"/>
    <col min="5676" max="5678" width="1.21875" style="2" customWidth="1"/>
    <col min="5679" max="5679" width="0.77734375" style="2" customWidth="1"/>
    <col min="5680" max="5717" width="1.21875" style="2" customWidth="1"/>
    <col min="5718" max="5718" width="0.77734375" style="2" customWidth="1"/>
    <col min="5719" max="5722" width="1.21875" style="2" customWidth="1"/>
    <col min="5723" max="5723" width="0.77734375" style="2" customWidth="1"/>
    <col min="5724" max="5726" width="1.21875" style="2" customWidth="1"/>
    <col min="5727" max="5727" width="0.77734375" style="2" customWidth="1"/>
    <col min="5728" max="5729" width="1.21875" style="2" customWidth="1"/>
    <col min="5730" max="5730" width="3.109375" style="2" customWidth="1"/>
    <col min="5731" max="5888" width="8.88671875" style="2"/>
    <col min="5889" max="5889" width="3.109375" style="2" customWidth="1"/>
    <col min="5890" max="5926" width="1.21875" style="2" customWidth="1"/>
    <col min="5927" max="5927" width="0.77734375" style="2" customWidth="1"/>
    <col min="5928" max="5930" width="1.21875" style="2" customWidth="1"/>
    <col min="5931" max="5931" width="0.77734375" style="2" customWidth="1"/>
    <col min="5932" max="5934" width="1.21875" style="2" customWidth="1"/>
    <col min="5935" max="5935" width="0.77734375" style="2" customWidth="1"/>
    <col min="5936" max="5973" width="1.21875" style="2" customWidth="1"/>
    <col min="5974" max="5974" width="0.77734375" style="2" customWidth="1"/>
    <col min="5975" max="5978" width="1.21875" style="2" customWidth="1"/>
    <col min="5979" max="5979" width="0.77734375" style="2" customWidth="1"/>
    <col min="5980" max="5982" width="1.21875" style="2" customWidth="1"/>
    <col min="5983" max="5983" width="0.77734375" style="2" customWidth="1"/>
    <col min="5984" max="5985" width="1.21875" style="2" customWidth="1"/>
    <col min="5986" max="5986" width="3.109375" style="2" customWidth="1"/>
    <col min="5987" max="6144" width="8.88671875" style="2"/>
    <col min="6145" max="6145" width="3.109375" style="2" customWidth="1"/>
    <col min="6146" max="6182" width="1.21875" style="2" customWidth="1"/>
    <col min="6183" max="6183" width="0.77734375" style="2" customWidth="1"/>
    <col min="6184" max="6186" width="1.21875" style="2" customWidth="1"/>
    <col min="6187" max="6187" width="0.77734375" style="2" customWidth="1"/>
    <col min="6188" max="6190" width="1.21875" style="2" customWidth="1"/>
    <col min="6191" max="6191" width="0.77734375" style="2" customWidth="1"/>
    <col min="6192" max="6229" width="1.21875" style="2" customWidth="1"/>
    <col min="6230" max="6230" width="0.77734375" style="2" customWidth="1"/>
    <col min="6231" max="6234" width="1.21875" style="2" customWidth="1"/>
    <col min="6235" max="6235" width="0.77734375" style="2" customWidth="1"/>
    <col min="6236" max="6238" width="1.21875" style="2" customWidth="1"/>
    <col min="6239" max="6239" width="0.77734375" style="2" customWidth="1"/>
    <col min="6240" max="6241" width="1.21875" style="2" customWidth="1"/>
    <col min="6242" max="6242" width="3.109375" style="2" customWidth="1"/>
    <col min="6243" max="6400" width="8.88671875" style="2"/>
    <col min="6401" max="6401" width="3.109375" style="2" customWidth="1"/>
    <col min="6402" max="6438" width="1.21875" style="2" customWidth="1"/>
    <col min="6439" max="6439" width="0.77734375" style="2" customWidth="1"/>
    <col min="6440" max="6442" width="1.21875" style="2" customWidth="1"/>
    <col min="6443" max="6443" width="0.77734375" style="2" customWidth="1"/>
    <col min="6444" max="6446" width="1.21875" style="2" customWidth="1"/>
    <col min="6447" max="6447" width="0.77734375" style="2" customWidth="1"/>
    <col min="6448" max="6485" width="1.21875" style="2" customWidth="1"/>
    <col min="6486" max="6486" width="0.77734375" style="2" customWidth="1"/>
    <col min="6487" max="6490" width="1.21875" style="2" customWidth="1"/>
    <col min="6491" max="6491" width="0.77734375" style="2" customWidth="1"/>
    <col min="6492" max="6494" width="1.21875" style="2" customWidth="1"/>
    <col min="6495" max="6495" width="0.77734375" style="2" customWidth="1"/>
    <col min="6496" max="6497" width="1.21875" style="2" customWidth="1"/>
    <col min="6498" max="6498" width="3.109375" style="2" customWidth="1"/>
    <col min="6499" max="6656" width="8.88671875" style="2"/>
    <col min="6657" max="6657" width="3.109375" style="2" customWidth="1"/>
    <col min="6658" max="6694" width="1.21875" style="2" customWidth="1"/>
    <col min="6695" max="6695" width="0.77734375" style="2" customWidth="1"/>
    <col min="6696" max="6698" width="1.21875" style="2" customWidth="1"/>
    <col min="6699" max="6699" width="0.77734375" style="2" customWidth="1"/>
    <col min="6700" max="6702" width="1.21875" style="2" customWidth="1"/>
    <col min="6703" max="6703" width="0.77734375" style="2" customWidth="1"/>
    <col min="6704" max="6741" width="1.21875" style="2" customWidth="1"/>
    <col min="6742" max="6742" width="0.77734375" style="2" customWidth="1"/>
    <col min="6743" max="6746" width="1.21875" style="2" customWidth="1"/>
    <col min="6747" max="6747" width="0.77734375" style="2" customWidth="1"/>
    <col min="6748" max="6750" width="1.21875" style="2" customWidth="1"/>
    <col min="6751" max="6751" width="0.77734375" style="2" customWidth="1"/>
    <col min="6752" max="6753" width="1.21875" style="2" customWidth="1"/>
    <col min="6754" max="6754" width="3.109375" style="2" customWidth="1"/>
    <col min="6755" max="6912" width="8.88671875" style="2"/>
    <col min="6913" max="6913" width="3.109375" style="2" customWidth="1"/>
    <col min="6914" max="6950" width="1.21875" style="2" customWidth="1"/>
    <col min="6951" max="6951" width="0.77734375" style="2" customWidth="1"/>
    <col min="6952" max="6954" width="1.21875" style="2" customWidth="1"/>
    <col min="6955" max="6955" width="0.77734375" style="2" customWidth="1"/>
    <col min="6956" max="6958" width="1.21875" style="2" customWidth="1"/>
    <col min="6959" max="6959" width="0.77734375" style="2" customWidth="1"/>
    <col min="6960" max="6997" width="1.21875" style="2" customWidth="1"/>
    <col min="6998" max="6998" width="0.77734375" style="2" customWidth="1"/>
    <col min="6999" max="7002" width="1.21875" style="2" customWidth="1"/>
    <col min="7003" max="7003" width="0.77734375" style="2" customWidth="1"/>
    <col min="7004" max="7006" width="1.21875" style="2" customWidth="1"/>
    <col min="7007" max="7007" width="0.77734375" style="2" customWidth="1"/>
    <col min="7008" max="7009" width="1.21875" style="2" customWidth="1"/>
    <col min="7010" max="7010" width="3.109375" style="2" customWidth="1"/>
    <col min="7011" max="7168" width="8.88671875" style="2"/>
    <col min="7169" max="7169" width="3.109375" style="2" customWidth="1"/>
    <col min="7170" max="7206" width="1.21875" style="2" customWidth="1"/>
    <col min="7207" max="7207" width="0.77734375" style="2" customWidth="1"/>
    <col min="7208" max="7210" width="1.21875" style="2" customWidth="1"/>
    <col min="7211" max="7211" width="0.77734375" style="2" customWidth="1"/>
    <col min="7212" max="7214" width="1.21875" style="2" customWidth="1"/>
    <col min="7215" max="7215" width="0.77734375" style="2" customWidth="1"/>
    <col min="7216" max="7253" width="1.21875" style="2" customWidth="1"/>
    <col min="7254" max="7254" width="0.77734375" style="2" customWidth="1"/>
    <col min="7255" max="7258" width="1.21875" style="2" customWidth="1"/>
    <col min="7259" max="7259" width="0.77734375" style="2" customWidth="1"/>
    <col min="7260" max="7262" width="1.21875" style="2" customWidth="1"/>
    <col min="7263" max="7263" width="0.77734375" style="2" customWidth="1"/>
    <col min="7264" max="7265" width="1.21875" style="2" customWidth="1"/>
    <col min="7266" max="7266" width="3.109375" style="2" customWidth="1"/>
    <col min="7267" max="7424" width="8.88671875" style="2"/>
    <col min="7425" max="7425" width="3.109375" style="2" customWidth="1"/>
    <col min="7426" max="7462" width="1.21875" style="2" customWidth="1"/>
    <col min="7463" max="7463" width="0.77734375" style="2" customWidth="1"/>
    <col min="7464" max="7466" width="1.21875" style="2" customWidth="1"/>
    <col min="7467" max="7467" width="0.77734375" style="2" customWidth="1"/>
    <col min="7468" max="7470" width="1.21875" style="2" customWidth="1"/>
    <col min="7471" max="7471" width="0.77734375" style="2" customWidth="1"/>
    <col min="7472" max="7509" width="1.21875" style="2" customWidth="1"/>
    <col min="7510" max="7510" width="0.77734375" style="2" customWidth="1"/>
    <col min="7511" max="7514" width="1.21875" style="2" customWidth="1"/>
    <col min="7515" max="7515" width="0.77734375" style="2" customWidth="1"/>
    <col min="7516" max="7518" width="1.21875" style="2" customWidth="1"/>
    <col min="7519" max="7519" width="0.77734375" style="2" customWidth="1"/>
    <col min="7520" max="7521" width="1.21875" style="2" customWidth="1"/>
    <col min="7522" max="7522" width="3.109375" style="2" customWidth="1"/>
    <col min="7523" max="7680" width="8.88671875" style="2"/>
    <col min="7681" max="7681" width="3.109375" style="2" customWidth="1"/>
    <col min="7682" max="7718" width="1.21875" style="2" customWidth="1"/>
    <col min="7719" max="7719" width="0.77734375" style="2" customWidth="1"/>
    <col min="7720" max="7722" width="1.21875" style="2" customWidth="1"/>
    <col min="7723" max="7723" width="0.77734375" style="2" customWidth="1"/>
    <col min="7724" max="7726" width="1.21875" style="2" customWidth="1"/>
    <col min="7727" max="7727" width="0.77734375" style="2" customWidth="1"/>
    <col min="7728" max="7765" width="1.21875" style="2" customWidth="1"/>
    <col min="7766" max="7766" width="0.77734375" style="2" customWidth="1"/>
    <col min="7767" max="7770" width="1.21875" style="2" customWidth="1"/>
    <col min="7771" max="7771" width="0.77734375" style="2" customWidth="1"/>
    <col min="7772" max="7774" width="1.21875" style="2" customWidth="1"/>
    <col min="7775" max="7775" width="0.77734375" style="2" customWidth="1"/>
    <col min="7776" max="7777" width="1.21875" style="2" customWidth="1"/>
    <col min="7778" max="7778" width="3.109375" style="2" customWidth="1"/>
    <col min="7779" max="7936" width="8.88671875" style="2"/>
    <col min="7937" max="7937" width="3.109375" style="2" customWidth="1"/>
    <col min="7938" max="7974" width="1.21875" style="2" customWidth="1"/>
    <col min="7975" max="7975" width="0.77734375" style="2" customWidth="1"/>
    <col min="7976" max="7978" width="1.21875" style="2" customWidth="1"/>
    <col min="7979" max="7979" width="0.77734375" style="2" customWidth="1"/>
    <col min="7980" max="7982" width="1.21875" style="2" customWidth="1"/>
    <col min="7983" max="7983" width="0.77734375" style="2" customWidth="1"/>
    <col min="7984" max="8021" width="1.21875" style="2" customWidth="1"/>
    <col min="8022" max="8022" width="0.77734375" style="2" customWidth="1"/>
    <col min="8023" max="8026" width="1.21875" style="2" customWidth="1"/>
    <col min="8027" max="8027" width="0.77734375" style="2" customWidth="1"/>
    <col min="8028" max="8030" width="1.21875" style="2" customWidth="1"/>
    <col min="8031" max="8031" width="0.77734375" style="2" customWidth="1"/>
    <col min="8032" max="8033" width="1.21875" style="2" customWidth="1"/>
    <col min="8034" max="8034" width="3.109375" style="2" customWidth="1"/>
    <col min="8035" max="8192" width="8.88671875" style="2"/>
    <col min="8193" max="8193" width="3.109375" style="2" customWidth="1"/>
    <col min="8194" max="8230" width="1.21875" style="2" customWidth="1"/>
    <col min="8231" max="8231" width="0.77734375" style="2" customWidth="1"/>
    <col min="8232" max="8234" width="1.21875" style="2" customWidth="1"/>
    <col min="8235" max="8235" width="0.77734375" style="2" customWidth="1"/>
    <col min="8236" max="8238" width="1.21875" style="2" customWidth="1"/>
    <col min="8239" max="8239" width="0.77734375" style="2" customWidth="1"/>
    <col min="8240" max="8277" width="1.21875" style="2" customWidth="1"/>
    <col min="8278" max="8278" width="0.77734375" style="2" customWidth="1"/>
    <col min="8279" max="8282" width="1.21875" style="2" customWidth="1"/>
    <col min="8283" max="8283" width="0.77734375" style="2" customWidth="1"/>
    <col min="8284" max="8286" width="1.21875" style="2" customWidth="1"/>
    <col min="8287" max="8287" width="0.77734375" style="2" customWidth="1"/>
    <col min="8288" max="8289" width="1.21875" style="2" customWidth="1"/>
    <col min="8290" max="8290" width="3.109375" style="2" customWidth="1"/>
    <col min="8291" max="8448" width="8.88671875" style="2"/>
    <col min="8449" max="8449" width="3.109375" style="2" customWidth="1"/>
    <col min="8450" max="8486" width="1.21875" style="2" customWidth="1"/>
    <col min="8487" max="8487" width="0.77734375" style="2" customWidth="1"/>
    <col min="8488" max="8490" width="1.21875" style="2" customWidth="1"/>
    <col min="8491" max="8491" width="0.77734375" style="2" customWidth="1"/>
    <col min="8492" max="8494" width="1.21875" style="2" customWidth="1"/>
    <col min="8495" max="8495" width="0.77734375" style="2" customWidth="1"/>
    <col min="8496" max="8533" width="1.21875" style="2" customWidth="1"/>
    <col min="8534" max="8534" width="0.77734375" style="2" customWidth="1"/>
    <col min="8535" max="8538" width="1.21875" style="2" customWidth="1"/>
    <col min="8539" max="8539" width="0.77734375" style="2" customWidth="1"/>
    <col min="8540" max="8542" width="1.21875" style="2" customWidth="1"/>
    <col min="8543" max="8543" width="0.77734375" style="2" customWidth="1"/>
    <col min="8544" max="8545" width="1.21875" style="2" customWidth="1"/>
    <col min="8546" max="8546" width="3.109375" style="2" customWidth="1"/>
    <col min="8547" max="8704" width="8.88671875" style="2"/>
    <col min="8705" max="8705" width="3.109375" style="2" customWidth="1"/>
    <col min="8706" max="8742" width="1.21875" style="2" customWidth="1"/>
    <col min="8743" max="8743" width="0.77734375" style="2" customWidth="1"/>
    <col min="8744" max="8746" width="1.21875" style="2" customWidth="1"/>
    <col min="8747" max="8747" width="0.77734375" style="2" customWidth="1"/>
    <col min="8748" max="8750" width="1.21875" style="2" customWidth="1"/>
    <col min="8751" max="8751" width="0.77734375" style="2" customWidth="1"/>
    <col min="8752" max="8789" width="1.21875" style="2" customWidth="1"/>
    <col min="8790" max="8790" width="0.77734375" style="2" customWidth="1"/>
    <col min="8791" max="8794" width="1.21875" style="2" customWidth="1"/>
    <col min="8795" max="8795" width="0.77734375" style="2" customWidth="1"/>
    <col min="8796" max="8798" width="1.21875" style="2" customWidth="1"/>
    <col min="8799" max="8799" width="0.77734375" style="2" customWidth="1"/>
    <col min="8800" max="8801" width="1.21875" style="2" customWidth="1"/>
    <col min="8802" max="8802" width="3.109375" style="2" customWidth="1"/>
    <col min="8803" max="8960" width="8.88671875" style="2"/>
    <col min="8961" max="8961" width="3.109375" style="2" customWidth="1"/>
    <col min="8962" max="8998" width="1.21875" style="2" customWidth="1"/>
    <col min="8999" max="8999" width="0.77734375" style="2" customWidth="1"/>
    <col min="9000" max="9002" width="1.21875" style="2" customWidth="1"/>
    <col min="9003" max="9003" width="0.77734375" style="2" customWidth="1"/>
    <col min="9004" max="9006" width="1.21875" style="2" customWidth="1"/>
    <col min="9007" max="9007" width="0.77734375" style="2" customWidth="1"/>
    <col min="9008" max="9045" width="1.21875" style="2" customWidth="1"/>
    <col min="9046" max="9046" width="0.77734375" style="2" customWidth="1"/>
    <col min="9047" max="9050" width="1.21875" style="2" customWidth="1"/>
    <col min="9051" max="9051" width="0.77734375" style="2" customWidth="1"/>
    <col min="9052" max="9054" width="1.21875" style="2" customWidth="1"/>
    <col min="9055" max="9055" width="0.77734375" style="2" customWidth="1"/>
    <col min="9056" max="9057" width="1.21875" style="2" customWidth="1"/>
    <col min="9058" max="9058" width="3.109375" style="2" customWidth="1"/>
    <col min="9059" max="9216" width="8.88671875" style="2"/>
    <col min="9217" max="9217" width="3.109375" style="2" customWidth="1"/>
    <col min="9218" max="9254" width="1.21875" style="2" customWidth="1"/>
    <col min="9255" max="9255" width="0.77734375" style="2" customWidth="1"/>
    <col min="9256" max="9258" width="1.21875" style="2" customWidth="1"/>
    <col min="9259" max="9259" width="0.77734375" style="2" customWidth="1"/>
    <col min="9260" max="9262" width="1.21875" style="2" customWidth="1"/>
    <col min="9263" max="9263" width="0.77734375" style="2" customWidth="1"/>
    <col min="9264" max="9301" width="1.21875" style="2" customWidth="1"/>
    <col min="9302" max="9302" width="0.77734375" style="2" customWidth="1"/>
    <col min="9303" max="9306" width="1.21875" style="2" customWidth="1"/>
    <col min="9307" max="9307" width="0.77734375" style="2" customWidth="1"/>
    <col min="9308" max="9310" width="1.21875" style="2" customWidth="1"/>
    <col min="9311" max="9311" width="0.77734375" style="2" customWidth="1"/>
    <col min="9312" max="9313" width="1.21875" style="2" customWidth="1"/>
    <col min="9314" max="9314" width="3.109375" style="2" customWidth="1"/>
    <col min="9315" max="9472" width="8.88671875" style="2"/>
    <col min="9473" max="9473" width="3.109375" style="2" customWidth="1"/>
    <col min="9474" max="9510" width="1.21875" style="2" customWidth="1"/>
    <col min="9511" max="9511" width="0.77734375" style="2" customWidth="1"/>
    <col min="9512" max="9514" width="1.21875" style="2" customWidth="1"/>
    <col min="9515" max="9515" width="0.77734375" style="2" customWidth="1"/>
    <col min="9516" max="9518" width="1.21875" style="2" customWidth="1"/>
    <col min="9519" max="9519" width="0.77734375" style="2" customWidth="1"/>
    <col min="9520" max="9557" width="1.21875" style="2" customWidth="1"/>
    <col min="9558" max="9558" width="0.77734375" style="2" customWidth="1"/>
    <col min="9559" max="9562" width="1.21875" style="2" customWidth="1"/>
    <col min="9563" max="9563" width="0.77734375" style="2" customWidth="1"/>
    <col min="9564" max="9566" width="1.21875" style="2" customWidth="1"/>
    <col min="9567" max="9567" width="0.77734375" style="2" customWidth="1"/>
    <col min="9568" max="9569" width="1.21875" style="2" customWidth="1"/>
    <col min="9570" max="9570" width="3.109375" style="2" customWidth="1"/>
    <col min="9571" max="9728" width="8.88671875" style="2"/>
    <col min="9729" max="9729" width="3.109375" style="2" customWidth="1"/>
    <col min="9730" max="9766" width="1.21875" style="2" customWidth="1"/>
    <col min="9767" max="9767" width="0.77734375" style="2" customWidth="1"/>
    <col min="9768" max="9770" width="1.21875" style="2" customWidth="1"/>
    <col min="9771" max="9771" width="0.77734375" style="2" customWidth="1"/>
    <col min="9772" max="9774" width="1.21875" style="2" customWidth="1"/>
    <col min="9775" max="9775" width="0.77734375" style="2" customWidth="1"/>
    <col min="9776" max="9813" width="1.21875" style="2" customWidth="1"/>
    <col min="9814" max="9814" width="0.77734375" style="2" customWidth="1"/>
    <col min="9815" max="9818" width="1.21875" style="2" customWidth="1"/>
    <col min="9819" max="9819" width="0.77734375" style="2" customWidth="1"/>
    <col min="9820" max="9822" width="1.21875" style="2" customWidth="1"/>
    <col min="9823" max="9823" width="0.77734375" style="2" customWidth="1"/>
    <col min="9824" max="9825" width="1.21875" style="2" customWidth="1"/>
    <col min="9826" max="9826" width="3.109375" style="2" customWidth="1"/>
    <col min="9827" max="9984" width="8.88671875" style="2"/>
    <col min="9985" max="9985" width="3.109375" style="2" customWidth="1"/>
    <col min="9986" max="10022" width="1.21875" style="2" customWidth="1"/>
    <col min="10023" max="10023" width="0.77734375" style="2" customWidth="1"/>
    <col min="10024" max="10026" width="1.21875" style="2" customWidth="1"/>
    <col min="10027" max="10027" width="0.77734375" style="2" customWidth="1"/>
    <col min="10028" max="10030" width="1.21875" style="2" customWidth="1"/>
    <col min="10031" max="10031" width="0.77734375" style="2" customWidth="1"/>
    <col min="10032" max="10069" width="1.21875" style="2" customWidth="1"/>
    <col min="10070" max="10070" width="0.77734375" style="2" customWidth="1"/>
    <col min="10071" max="10074" width="1.21875" style="2" customWidth="1"/>
    <col min="10075" max="10075" width="0.77734375" style="2" customWidth="1"/>
    <col min="10076" max="10078" width="1.21875" style="2" customWidth="1"/>
    <col min="10079" max="10079" width="0.77734375" style="2" customWidth="1"/>
    <col min="10080" max="10081" width="1.21875" style="2" customWidth="1"/>
    <col min="10082" max="10082" width="3.109375" style="2" customWidth="1"/>
    <col min="10083" max="10240" width="8.88671875" style="2"/>
    <col min="10241" max="10241" width="3.109375" style="2" customWidth="1"/>
    <col min="10242" max="10278" width="1.21875" style="2" customWidth="1"/>
    <col min="10279" max="10279" width="0.77734375" style="2" customWidth="1"/>
    <col min="10280" max="10282" width="1.21875" style="2" customWidth="1"/>
    <col min="10283" max="10283" width="0.77734375" style="2" customWidth="1"/>
    <col min="10284" max="10286" width="1.21875" style="2" customWidth="1"/>
    <col min="10287" max="10287" width="0.77734375" style="2" customWidth="1"/>
    <col min="10288" max="10325" width="1.21875" style="2" customWidth="1"/>
    <col min="10326" max="10326" width="0.77734375" style="2" customWidth="1"/>
    <col min="10327" max="10330" width="1.21875" style="2" customWidth="1"/>
    <col min="10331" max="10331" width="0.77734375" style="2" customWidth="1"/>
    <col min="10332" max="10334" width="1.21875" style="2" customWidth="1"/>
    <col min="10335" max="10335" width="0.77734375" style="2" customWidth="1"/>
    <col min="10336" max="10337" width="1.21875" style="2" customWidth="1"/>
    <col min="10338" max="10338" width="3.109375" style="2" customWidth="1"/>
    <col min="10339" max="10496" width="8.88671875" style="2"/>
    <col min="10497" max="10497" width="3.109375" style="2" customWidth="1"/>
    <col min="10498" max="10534" width="1.21875" style="2" customWidth="1"/>
    <col min="10535" max="10535" width="0.77734375" style="2" customWidth="1"/>
    <col min="10536" max="10538" width="1.21875" style="2" customWidth="1"/>
    <col min="10539" max="10539" width="0.77734375" style="2" customWidth="1"/>
    <col min="10540" max="10542" width="1.21875" style="2" customWidth="1"/>
    <col min="10543" max="10543" width="0.77734375" style="2" customWidth="1"/>
    <col min="10544" max="10581" width="1.21875" style="2" customWidth="1"/>
    <col min="10582" max="10582" width="0.77734375" style="2" customWidth="1"/>
    <col min="10583" max="10586" width="1.21875" style="2" customWidth="1"/>
    <col min="10587" max="10587" width="0.77734375" style="2" customWidth="1"/>
    <col min="10588" max="10590" width="1.21875" style="2" customWidth="1"/>
    <col min="10591" max="10591" width="0.77734375" style="2" customWidth="1"/>
    <col min="10592" max="10593" width="1.21875" style="2" customWidth="1"/>
    <col min="10594" max="10594" width="3.109375" style="2" customWidth="1"/>
    <col min="10595" max="10752" width="8.88671875" style="2"/>
    <col min="10753" max="10753" width="3.109375" style="2" customWidth="1"/>
    <col min="10754" max="10790" width="1.21875" style="2" customWidth="1"/>
    <col min="10791" max="10791" width="0.77734375" style="2" customWidth="1"/>
    <col min="10792" max="10794" width="1.21875" style="2" customWidth="1"/>
    <col min="10795" max="10795" width="0.77734375" style="2" customWidth="1"/>
    <col min="10796" max="10798" width="1.21875" style="2" customWidth="1"/>
    <col min="10799" max="10799" width="0.77734375" style="2" customWidth="1"/>
    <col min="10800" max="10837" width="1.21875" style="2" customWidth="1"/>
    <col min="10838" max="10838" width="0.77734375" style="2" customWidth="1"/>
    <col min="10839" max="10842" width="1.21875" style="2" customWidth="1"/>
    <col min="10843" max="10843" width="0.77734375" style="2" customWidth="1"/>
    <col min="10844" max="10846" width="1.21875" style="2" customWidth="1"/>
    <col min="10847" max="10847" width="0.77734375" style="2" customWidth="1"/>
    <col min="10848" max="10849" width="1.21875" style="2" customWidth="1"/>
    <col min="10850" max="10850" width="3.109375" style="2" customWidth="1"/>
    <col min="10851" max="11008" width="8.88671875" style="2"/>
    <col min="11009" max="11009" width="3.109375" style="2" customWidth="1"/>
    <col min="11010" max="11046" width="1.21875" style="2" customWidth="1"/>
    <col min="11047" max="11047" width="0.77734375" style="2" customWidth="1"/>
    <col min="11048" max="11050" width="1.21875" style="2" customWidth="1"/>
    <col min="11051" max="11051" width="0.77734375" style="2" customWidth="1"/>
    <col min="11052" max="11054" width="1.21875" style="2" customWidth="1"/>
    <col min="11055" max="11055" width="0.77734375" style="2" customWidth="1"/>
    <col min="11056" max="11093" width="1.21875" style="2" customWidth="1"/>
    <col min="11094" max="11094" width="0.77734375" style="2" customWidth="1"/>
    <col min="11095" max="11098" width="1.21875" style="2" customWidth="1"/>
    <col min="11099" max="11099" width="0.77734375" style="2" customWidth="1"/>
    <col min="11100" max="11102" width="1.21875" style="2" customWidth="1"/>
    <col min="11103" max="11103" width="0.77734375" style="2" customWidth="1"/>
    <col min="11104" max="11105" width="1.21875" style="2" customWidth="1"/>
    <col min="11106" max="11106" width="3.109375" style="2" customWidth="1"/>
    <col min="11107" max="11264" width="8.88671875" style="2"/>
    <col min="11265" max="11265" width="3.109375" style="2" customWidth="1"/>
    <col min="11266" max="11302" width="1.21875" style="2" customWidth="1"/>
    <col min="11303" max="11303" width="0.77734375" style="2" customWidth="1"/>
    <col min="11304" max="11306" width="1.21875" style="2" customWidth="1"/>
    <col min="11307" max="11307" width="0.77734375" style="2" customWidth="1"/>
    <col min="11308" max="11310" width="1.21875" style="2" customWidth="1"/>
    <col min="11311" max="11311" width="0.77734375" style="2" customWidth="1"/>
    <col min="11312" max="11349" width="1.21875" style="2" customWidth="1"/>
    <col min="11350" max="11350" width="0.77734375" style="2" customWidth="1"/>
    <col min="11351" max="11354" width="1.21875" style="2" customWidth="1"/>
    <col min="11355" max="11355" width="0.77734375" style="2" customWidth="1"/>
    <col min="11356" max="11358" width="1.21875" style="2" customWidth="1"/>
    <col min="11359" max="11359" width="0.77734375" style="2" customWidth="1"/>
    <col min="11360" max="11361" width="1.21875" style="2" customWidth="1"/>
    <col min="11362" max="11362" width="3.109375" style="2" customWidth="1"/>
    <col min="11363" max="11520" width="8.88671875" style="2"/>
    <col min="11521" max="11521" width="3.109375" style="2" customWidth="1"/>
    <col min="11522" max="11558" width="1.21875" style="2" customWidth="1"/>
    <col min="11559" max="11559" width="0.77734375" style="2" customWidth="1"/>
    <col min="11560" max="11562" width="1.21875" style="2" customWidth="1"/>
    <col min="11563" max="11563" width="0.77734375" style="2" customWidth="1"/>
    <col min="11564" max="11566" width="1.21875" style="2" customWidth="1"/>
    <col min="11567" max="11567" width="0.77734375" style="2" customWidth="1"/>
    <col min="11568" max="11605" width="1.21875" style="2" customWidth="1"/>
    <col min="11606" max="11606" width="0.77734375" style="2" customWidth="1"/>
    <col min="11607" max="11610" width="1.21875" style="2" customWidth="1"/>
    <col min="11611" max="11611" width="0.77734375" style="2" customWidth="1"/>
    <col min="11612" max="11614" width="1.21875" style="2" customWidth="1"/>
    <col min="11615" max="11615" width="0.77734375" style="2" customWidth="1"/>
    <col min="11616" max="11617" width="1.21875" style="2" customWidth="1"/>
    <col min="11618" max="11618" width="3.109375" style="2" customWidth="1"/>
    <col min="11619" max="11776" width="8.88671875" style="2"/>
    <col min="11777" max="11777" width="3.109375" style="2" customWidth="1"/>
    <col min="11778" max="11814" width="1.21875" style="2" customWidth="1"/>
    <col min="11815" max="11815" width="0.77734375" style="2" customWidth="1"/>
    <col min="11816" max="11818" width="1.21875" style="2" customWidth="1"/>
    <col min="11819" max="11819" width="0.77734375" style="2" customWidth="1"/>
    <col min="11820" max="11822" width="1.21875" style="2" customWidth="1"/>
    <col min="11823" max="11823" width="0.77734375" style="2" customWidth="1"/>
    <col min="11824" max="11861" width="1.21875" style="2" customWidth="1"/>
    <col min="11862" max="11862" width="0.77734375" style="2" customWidth="1"/>
    <col min="11863" max="11866" width="1.21875" style="2" customWidth="1"/>
    <col min="11867" max="11867" width="0.77734375" style="2" customWidth="1"/>
    <col min="11868" max="11870" width="1.21875" style="2" customWidth="1"/>
    <col min="11871" max="11871" width="0.77734375" style="2" customWidth="1"/>
    <col min="11872" max="11873" width="1.21875" style="2" customWidth="1"/>
    <col min="11874" max="11874" width="3.109375" style="2" customWidth="1"/>
    <col min="11875" max="12032" width="8.88671875" style="2"/>
    <col min="12033" max="12033" width="3.109375" style="2" customWidth="1"/>
    <col min="12034" max="12070" width="1.21875" style="2" customWidth="1"/>
    <col min="12071" max="12071" width="0.77734375" style="2" customWidth="1"/>
    <col min="12072" max="12074" width="1.21875" style="2" customWidth="1"/>
    <col min="12075" max="12075" width="0.77734375" style="2" customWidth="1"/>
    <col min="12076" max="12078" width="1.21875" style="2" customWidth="1"/>
    <col min="12079" max="12079" width="0.77734375" style="2" customWidth="1"/>
    <col min="12080" max="12117" width="1.21875" style="2" customWidth="1"/>
    <col min="12118" max="12118" width="0.77734375" style="2" customWidth="1"/>
    <col min="12119" max="12122" width="1.21875" style="2" customWidth="1"/>
    <col min="12123" max="12123" width="0.77734375" style="2" customWidth="1"/>
    <col min="12124" max="12126" width="1.21875" style="2" customWidth="1"/>
    <col min="12127" max="12127" width="0.77734375" style="2" customWidth="1"/>
    <col min="12128" max="12129" width="1.21875" style="2" customWidth="1"/>
    <col min="12130" max="12130" width="3.109375" style="2" customWidth="1"/>
    <col min="12131" max="12288" width="8.88671875" style="2"/>
    <col min="12289" max="12289" width="3.109375" style="2" customWidth="1"/>
    <col min="12290" max="12326" width="1.21875" style="2" customWidth="1"/>
    <col min="12327" max="12327" width="0.77734375" style="2" customWidth="1"/>
    <col min="12328" max="12330" width="1.21875" style="2" customWidth="1"/>
    <col min="12331" max="12331" width="0.77734375" style="2" customWidth="1"/>
    <col min="12332" max="12334" width="1.21875" style="2" customWidth="1"/>
    <col min="12335" max="12335" width="0.77734375" style="2" customWidth="1"/>
    <col min="12336" max="12373" width="1.21875" style="2" customWidth="1"/>
    <col min="12374" max="12374" width="0.77734375" style="2" customWidth="1"/>
    <col min="12375" max="12378" width="1.21875" style="2" customWidth="1"/>
    <col min="12379" max="12379" width="0.77734375" style="2" customWidth="1"/>
    <col min="12380" max="12382" width="1.21875" style="2" customWidth="1"/>
    <col min="12383" max="12383" width="0.77734375" style="2" customWidth="1"/>
    <col min="12384" max="12385" width="1.21875" style="2" customWidth="1"/>
    <col min="12386" max="12386" width="3.109375" style="2" customWidth="1"/>
    <col min="12387" max="12544" width="8.88671875" style="2"/>
    <col min="12545" max="12545" width="3.109375" style="2" customWidth="1"/>
    <col min="12546" max="12582" width="1.21875" style="2" customWidth="1"/>
    <col min="12583" max="12583" width="0.77734375" style="2" customWidth="1"/>
    <col min="12584" max="12586" width="1.21875" style="2" customWidth="1"/>
    <col min="12587" max="12587" width="0.77734375" style="2" customWidth="1"/>
    <col min="12588" max="12590" width="1.21875" style="2" customWidth="1"/>
    <col min="12591" max="12591" width="0.77734375" style="2" customWidth="1"/>
    <col min="12592" max="12629" width="1.21875" style="2" customWidth="1"/>
    <col min="12630" max="12630" width="0.77734375" style="2" customWidth="1"/>
    <col min="12631" max="12634" width="1.21875" style="2" customWidth="1"/>
    <col min="12635" max="12635" width="0.77734375" style="2" customWidth="1"/>
    <col min="12636" max="12638" width="1.21875" style="2" customWidth="1"/>
    <col min="12639" max="12639" width="0.77734375" style="2" customWidth="1"/>
    <col min="12640" max="12641" width="1.21875" style="2" customWidth="1"/>
    <col min="12642" max="12642" width="3.109375" style="2" customWidth="1"/>
    <col min="12643" max="12800" width="8.88671875" style="2"/>
    <col min="12801" max="12801" width="3.109375" style="2" customWidth="1"/>
    <col min="12802" max="12838" width="1.21875" style="2" customWidth="1"/>
    <col min="12839" max="12839" width="0.77734375" style="2" customWidth="1"/>
    <col min="12840" max="12842" width="1.21875" style="2" customWidth="1"/>
    <col min="12843" max="12843" width="0.77734375" style="2" customWidth="1"/>
    <col min="12844" max="12846" width="1.21875" style="2" customWidth="1"/>
    <col min="12847" max="12847" width="0.77734375" style="2" customWidth="1"/>
    <col min="12848" max="12885" width="1.21875" style="2" customWidth="1"/>
    <col min="12886" max="12886" width="0.77734375" style="2" customWidth="1"/>
    <col min="12887" max="12890" width="1.21875" style="2" customWidth="1"/>
    <col min="12891" max="12891" width="0.77734375" style="2" customWidth="1"/>
    <col min="12892" max="12894" width="1.21875" style="2" customWidth="1"/>
    <col min="12895" max="12895" width="0.77734375" style="2" customWidth="1"/>
    <col min="12896" max="12897" width="1.21875" style="2" customWidth="1"/>
    <col min="12898" max="12898" width="3.109375" style="2" customWidth="1"/>
    <col min="12899" max="13056" width="8.88671875" style="2"/>
    <col min="13057" max="13057" width="3.109375" style="2" customWidth="1"/>
    <col min="13058" max="13094" width="1.21875" style="2" customWidth="1"/>
    <col min="13095" max="13095" width="0.77734375" style="2" customWidth="1"/>
    <col min="13096" max="13098" width="1.21875" style="2" customWidth="1"/>
    <col min="13099" max="13099" width="0.77734375" style="2" customWidth="1"/>
    <col min="13100" max="13102" width="1.21875" style="2" customWidth="1"/>
    <col min="13103" max="13103" width="0.77734375" style="2" customWidth="1"/>
    <col min="13104" max="13141" width="1.21875" style="2" customWidth="1"/>
    <col min="13142" max="13142" width="0.77734375" style="2" customWidth="1"/>
    <col min="13143" max="13146" width="1.21875" style="2" customWidth="1"/>
    <col min="13147" max="13147" width="0.77734375" style="2" customWidth="1"/>
    <col min="13148" max="13150" width="1.21875" style="2" customWidth="1"/>
    <col min="13151" max="13151" width="0.77734375" style="2" customWidth="1"/>
    <col min="13152" max="13153" width="1.21875" style="2" customWidth="1"/>
    <col min="13154" max="13154" width="3.109375" style="2" customWidth="1"/>
    <col min="13155" max="13312" width="8.88671875" style="2"/>
    <col min="13313" max="13313" width="3.109375" style="2" customWidth="1"/>
    <col min="13314" max="13350" width="1.21875" style="2" customWidth="1"/>
    <col min="13351" max="13351" width="0.77734375" style="2" customWidth="1"/>
    <col min="13352" max="13354" width="1.21875" style="2" customWidth="1"/>
    <col min="13355" max="13355" width="0.77734375" style="2" customWidth="1"/>
    <col min="13356" max="13358" width="1.21875" style="2" customWidth="1"/>
    <col min="13359" max="13359" width="0.77734375" style="2" customWidth="1"/>
    <col min="13360" max="13397" width="1.21875" style="2" customWidth="1"/>
    <col min="13398" max="13398" width="0.77734375" style="2" customWidth="1"/>
    <col min="13399" max="13402" width="1.21875" style="2" customWidth="1"/>
    <col min="13403" max="13403" width="0.77734375" style="2" customWidth="1"/>
    <col min="13404" max="13406" width="1.21875" style="2" customWidth="1"/>
    <col min="13407" max="13407" width="0.77734375" style="2" customWidth="1"/>
    <col min="13408" max="13409" width="1.21875" style="2" customWidth="1"/>
    <col min="13410" max="13410" width="3.109375" style="2" customWidth="1"/>
    <col min="13411" max="13568" width="8.88671875" style="2"/>
    <col min="13569" max="13569" width="3.109375" style="2" customWidth="1"/>
    <col min="13570" max="13606" width="1.21875" style="2" customWidth="1"/>
    <col min="13607" max="13607" width="0.77734375" style="2" customWidth="1"/>
    <col min="13608" max="13610" width="1.21875" style="2" customWidth="1"/>
    <col min="13611" max="13611" width="0.77734375" style="2" customWidth="1"/>
    <col min="13612" max="13614" width="1.21875" style="2" customWidth="1"/>
    <col min="13615" max="13615" width="0.77734375" style="2" customWidth="1"/>
    <col min="13616" max="13653" width="1.21875" style="2" customWidth="1"/>
    <col min="13654" max="13654" width="0.77734375" style="2" customWidth="1"/>
    <col min="13655" max="13658" width="1.21875" style="2" customWidth="1"/>
    <col min="13659" max="13659" width="0.77734375" style="2" customWidth="1"/>
    <col min="13660" max="13662" width="1.21875" style="2" customWidth="1"/>
    <col min="13663" max="13663" width="0.77734375" style="2" customWidth="1"/>
    <col min="13664" max="13665" width="1.21875" style="2" customWidth="1"/>
    <col min="13666" max="13666" width="3.109375" style="2" customWidth="1"/>
    <col min="13667" max="13824" width="8.88671875" style="2"/>
    <col min="13825" max="13825" width="3.109375" style="2" customWidth="1"/>
    <col min="13826" max="13862" width="1.21875" style="2" customWidth="1"/>
    <col min="13863" max="13863" width="0.77734375" style="2" customWidth="1"/>
    <col min="13864" max="13866" width="1.21875" style="2" customWidth="1"/>
    <col min="13867" max="13867" width="0.77734375" style="2" customWidth="1"/>
    <col min="13868" max="13870" width="1.21875" style="2" customWidth="1"/>
    <col min="13871" max="13871" width="0.77734375" style="2" customWidth="1"/>
    <col min="13872" max="13909" width="1.21875" style="2" customWidth="1"/>
    <col min="13910" max="13910" width="0.77734375" style="2" customWidth="1"/>
    <col min="13911" max="13914" width="1.21875" style="2" customWidth="1"/>
    <col min="13915" max="13915" width="0.77734375" style="2" customWidth="1"/>
    <col min="13916" max="13918" width="1.21875" style="2" customWidth="1"/>
    <col min="13919" max="13919" width="0.77734375" style="2" customWidth="1"/>
    <col min="13920" max="13921" width="1.21875" style="2" customWidth="1"/>
    <col min="13922" max="13922" width="3.109375" style="2" customWidth="1"/>
    <col min="13923" max="14080" width="8.88671875" style="2"/>
    <col min="14081" max="14081" width="3.109375" style="2" customWidth="1"/>
    <col min="14082" max="14118" width="1.21875" style="2" customWidth="1"/>
    <col min="14119" max="14119" width="0.77734375" style="2" customWidth="1"/>
    <col min="14120" max="14122" width="1.21875" style="2" customWidth="1"/>
    <col min="14123" max="14123" width="0.77734375" style="2" customWidth="1"/>
    <col min="14124" max="14126" width="1.21875" style="2" customWidth="1"/>
    <col min="14127" max="14127" width="0.77734375" style="2" customWidth="1"/>
    <col min="14128" max="14165" width="1.21875" style="2" customWidth="1"/>
    <col min="14166" max="14166" width="0.77734375" style="2" customWidth="1"/>
    <col min="14167" max="14170" width="1.21875" style="2" customWidth="1"/>
    <col min="14171" max="14171" width="0.77734375" style="2" customWidth="1"/>
    <col min="14172" max="14174" width="1.21875" style="2" customWidth="1"/>
    <col min="14175" max="14175" width="0.77734375" style="2" customWidth="1"/>
    <col min="14176" max="14177" width="1.21875" style="2" customWidth="1"/>
    <col min="14178" max="14178" width="3.109375" style="2" customWidth="1"/>
    <col min="14179" max="14336" width="8.88671875" style="2"/>
    <col min="14337" max="14337" width="3.109375" style="2" customWidth="1"/>
    <col min="14338" max="14374" width="1.21875" style="2" customWidth="1"/>
    <col min="14375" max="14375" width="0.77734375" style="2" customWidth="1"/>
    <col min="14376" max="14378" width="1.21875" style="2" customWidth="1"/>
    <col min="14379" max="14379" width="0.77734375" style="2" customWidth="1"/>
    <col min="14380" max="14382" width="1.21875" style="2" customWidth="1"/>
    <col min="14383" max="14383" width="0.77734375" style="2" customWidth="1"/>
    <col min="14384" max="14421" width="1.21875" style="2" customWidth="1"/>
    <col min="14422" max="14422" width="0.77734375" style="2" customWidth="1"/>
    <col min="14423" max="14426" width="1.21875" style="2" customWidth="1"/>
    <col min="14427" max="14427" width="0.77734375" style="2" customWidth="1"/>
    <col min="14428" max="14430" width="1.21875" style="2" customWidth="1"/>
    <col min="14431" max="14431" width="0.77734375" style="2" customWidth="1"/>
    <col min="14432" max="14433" width="1.21875" style="2" customWidth="1"/>
    <col min="14434" max="14434" width="3.109375" style="2" customWidth="1"/>
    <col min="14435" max="14592" width="8.88671875" style="2"/>
    <col min="14593" max="14593" width="3.109375" style="2" customWidth="1"/>
    <col min="14594" max="14630" width="1.21875" style="2" customWidth="1"/>
    <col min="14631" max="14631" width="0.77734375" style="2" customWidth="1"/>
    <col min="14632" max="14634" width="1.21875" style="2" customWidth="1"/>
    <col min="14635" max="14635" width="0.77734375" style="2" customWidth="1"/>
    <col min="14636" max="14638" width="1.21875" style="2" customWidth="1"/>
    <col min="14639" max="14639" width="0.77734375" style="2" customWidth="1"/>
    <col min="14640" max="14677" width="1.21875" style="2" customWidth="1"/>
    <col min="14678" max="14678" width="0.77734375" style="2" customWidth="1"/>
    <col min="14679" max="14682" width="1.21875" style="2" customWidth="1"/>
    <col min="14683" max="14683" width="0.77734375" style="2" customWidth="1"/>
    <col min="14684" max="14686" width="1.21875" style="2" customWidth="1"/>
    <col min="14687" max="14687" width="0.77734375" style="2" customWidth="1"/>
    <col min="14688" max="14689" width="1.21875" style="2" customWidth="1"/>
    <col min="14690" max="14690" width="3.109375" style="2" customWidth="1"/>
    <col min="14691" max="14848" width="8.88671875" style="2"/>
    <col min="14849" max="14849" width="3.109375" style="2" customWidth="1"/>
    <col min="14850" max="14886" width="1.21875" style="2" customWidth="1"/>
    <col min="14887" max="14887" width="0.77734375" style="2" customWidth="1"/>
    <col min="14888" max="14890" width="1.21875" style="2" customWidth="1"/>
    <col min="14891" max="14891" width="0.77734375" style="2" customWidth="1"/>
    <col min="14892" max="14894" width="1.21875" style="2" customWidth="1"/>
    <col min="14895" max="14895" width="0.77734375" style="2" customWidth="1"/>
    <col min="14896" max="14933" width="1.21875" style="2" customWidth="1"/>
    <col min="14934" max="14934" width="0.77734375" style="2" customWidth="1"/>
    <col min="14935" max="14938" width="1.21875" style="2" customWidth="1"/>
    <col min="14939" max="14939" width="0.77734375" style="2" customWidth="1"/>
    <col min="14940" max="14942" width="1.21875" style="2" customWidth="1"/>
    <col min="14943" max="14943" width="0.77734375" style="2" customWidth="1"/>
    <col min="14944" max="14945" width="1.21875" style="2" customWidth="1"/>
    <col min="14946" max="14946" width="3.109375" style="2" customWidth="1"/>
    <col min="14947" max="15104" width="8.88671875" style="2"/>
    <col min="15105" max="15105" width="3.109375" style="2" customWidth="1"/>
    <col min="15106" max="15142" width="1.21875" style="2" customWidth="1"/>
    <col min="15143" max="15143" width="0.77734375" style="2" customWidth="1"/>
    <col min="15144" max="15146" width="1.21875" style="2" customWidth="1"/>
    <col min="15147" max="15147" width="0.77734375" style="2" customWidth="1"/>
    <col min="15148" max="15150" width="1.21875" style="2" customWidth="1"/>
    <col min="15151" max="15151" width="0.77734375" style="2" customWidth="1"/>
    <col min="15152" max="15189" width="1.21875" style="2" customWidth="1"/>
    <col min="15190" max="15190" width="0.77734375" style="2" customWidth="1"/>
    <col min="15191" max="15194" width="1.21875" style="2" customWidth="1"/>
    <col min="15195" max="15195" width="0.77734375" style="2" customWidth="1"/>
    <col min="15196" max="15198" width="1.21875" style="2" customWidth="1"/>
    <col min="15199" max="15199" width="0.77734375" style="2" customWidth="1"/>
    <col min="15200" max="15201" width="1.21875" style="2" customWidth="1"/>
    <col min="15202" max="15202" width="3.109375" style="2" customWidth="1"/>
    <col min="15203" max="15360" width="8.88671875" style="2"/>
    <col min="15361" max="15361" width="3.109375" style="2" customWidth="1"/>
    <col min="15362" max="15398" width="1.21875" style="2" customWidth="1"/>
    <col min="15399" max="15399" width="0.77734375" style="2" customWidth="1"/>
    <col min="15400" max="15402" width="1.21875" style="2" customWidth="1"/>
    <col min="15403" max="15403" width="0.77734375" style="2" customWidth="1"/>
    <col min="15404" max="15406" width="1.21875" style="2" customWidth="1"/>
    <col min="15407" max="15407" width="0.77734375" style="2" customWidth="1"/>
    <col min="15408" max="15445" width="1.21875" style="2" customWidth="1"/>
    <col min="15446" max="15446" width="0.77734375" style="2" customWidth="1"/>
    <col min="15447" max="15450" width="1.21875" style="2" customWidth="1"/>
    <col min="15451" max="15451" width="0.77734375" style="2" customWidth="1"/>
    <col min="15452" max="15454" width="1.21875" style="2" customWidth="1"/>
    <col min="15455" max="15455" width="0.77734375" style="2" customWidth="1"/>
    <col min="15456" max="15457" width="1.21875" style="2" customWidth="1"/>
    <col min="15458" max="15458" width="3.109375" style="2" customWidth="1"/>
    <col min="15459" max="15616" width="8.88671875" style="2"/>
    <col min="15617" max="15617" width="3.109375" style="2" customWidth="1"/>
    <col min="15618" max="15654" width="1.21875" style="2" customWidth="1"/>
    <col min="15655" max="15655" width="0.77734375" style="2" customWidth="1"/>
    <col min="15656" max="15658" width="1.21875" style="2" customWidth="1"/>
    <col min="15659" max="15659" width="0.77734375" style="2" customWidth="1"/>
    <col min="15660" max="15662" width="1.21875" style="2" customWidth="1"/>
    <col min="15663" max="15663" width="0.77734375" style="2" customWidth="1"/>
    <col min="15664" max="15701" width="1.21875" style="2" customWidth="1"/>
    <col min="15702" max="15702" width="0.77734375" style="2" customWidth="1"/>
    <col min="15703" max="15706" width="1.21875" style="2" customWidth="1"/>
    <col min="15707" max="15707" width="0.77734375" style="2" customWidth="1"/>
    <col min="15708" max="15710" width="1.21875" style="2" customWidth="1"/>
    <col min="15711" max="15711" width="0.77734375" style="2" customWidth="1"/>
    <col min="15712" max="15713" width="1.21875" style="2" customWidth="1"/>
    <col min="15714" max="15714" width="3.109375" style="2" customWidth="1"/>
    <col min="15715" max="15872" width="8.88671875" style="2"/>
    <col min="15873" max="15873" width="3.109375" style="2" customWidth="1"/>
    <col min="15874" max="15910" width="1.21875" style="2" customWidth="1"/>
    <col min="15911" max="15911" width="0.77734375" style="2" customWidth="1"/>
    <col min="15912" max="15914" width="1.21875" style="2" customWidth="1"/>
    <col min="15915" max="15915" width="0.77734375" style="2" customWidth="1"/>
    <col min="15916" max="15918" width="1.21875" style="2" customWidth="1"/>
    <col min="15919" max="15919" width="0.77734375" style="2" customWidth="1"/>
    <col min="15920" max="15957" width="1.21875" style="2" customWidth="1"/>
    <col min="15958" max="15958" width="0.77734375" style="2" customWidth="1"/>
    <col min="15959" max="15962" width="1.21875" style="2" customWidth="1"/>
    <col min="15963" max="15963" width="0.77734375" style="2" customWidth="1"/>
    <col min="15964" max="15966" width="1.21875" style="2" customWidth="1"/>
    <col min="15967" max="15967" width="0.77734375" style="2" customWidth="1"/>
    <col min="15968" max="15969" width="1.21875" style="2" customWidth="1"/>
    <col min="15970" max="15970" width="3.109375" style="2" customWidth="1"/>
    <col min="15971" max="16128" width="8.88671875" style="2"/>
    <col min="16129" max="16129" width="3.109375" style="2" customWidth="1"/>
    <col min="16130" max="16166" width="1.21875" style="2" customWidth="1"/>
    <col min="16167" max="16167" width="0.77734375" style="2" customWidth="1"/>
    <col min="16168" max="16170" width="1.21875" style="2" customWidth="1"/>
    <col min="16171" max="16171" width="0.77734375" style="2" customWidth="1"/>
    <col min="16172" max="16174" width="1.21875" style="2" customWidth="1"/>
    <col min="16175" max="16175" width="0.77734375" style="2" customWidth="1"/>
    <col min="16176" max="16213" width="1.21875" style="2" customWidth="1"/>
    <col min="16214" max="16214" width="0.77734375" style="2" customWidth="1"/>
    <col min="16215" max="16218" width="1.21875" style="2" customWidth="1"/>
    <col min="16219" max="16219" width="0.77734375" style="2" customWidth="1"/>
    <col min="16220" max="16222" width="1.21875" style="2" customWidth="1"/>
    <col min="16223" max="16223" width="0.77734375" style="2" customWidth="1"/>
    <col min="16224" max="16225" width="1.21875" style="2" customWidth="1"/>
    <col min="16226" max="16226" width="3.109375" style="2" customWidth="1"/>
    <col min="16227" max="16384" width="8.88671875" style="2"/>
  </cols>
  <sheetData>
    <row r="1" spans="1:98" ht="10.5" customHeight="1" x14ac:dyDescent="0.25">
      <c r="A1" s="1"/>
      <c r="B1" s="122" t="s">
        <v>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</row>
    <row r="2" spans="1:98" ht="10.5" customHeight="1" x14ac:dyDescent="0.25">
      <c r="A2" s="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4"/>
      <c r="CE2" s="5"/>
      <c r="CF2" s="5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</row>
    <row r="3" spans="1:98" ht="14.25" customHeight="1" x14ac:dyDescent="0.25">
      <c r="A3" s="1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"/>
      <c r="AI3" s="1"/>
      <c r="AJ3" s="1"/>
      <c r="AK3" s="6" t="s">
        <v>1</v>
      </c>
      <c r="AL3" s="6"/>
      <c r="AM3" s="6"/>
      <c r="AN3" s="6"/>
      <c r="AO3" s="6"/>
      <c r="AP3" s="6"/>
      <c r="AQ3" s="6"/>
      <c r="AR3" s="6"/>
      <c r="AS3" s="6"/>
      <c r="AT3" s="1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5"/>
      <c r="CE3" s="5"/>
      <c r="CF3" s="5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</row>
    <row r="4" spans="1:98" ht="13.5" customHeight="1" x14ac:dyDescent="0.2">
      <c r="A4" s="7" t="s">
        <v>2</v>
      </c>
      <c r="B4" s="8" t="s">
        <v>3</v>
      </c>
      <c r="C4" s="8"/>
      <c r="D4" s="8"/>
      <c r="E4" s="8"/>
      <c r="F4" s="8"/>
      <c r="G4" s="9"/>
      <c r="H4" s="10"/>
      <c r="I4" s="10"/>
      <c r="J4" s="11" t="s">
        <v>4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0"/>
      <c r="Y4" s="12"/>
      <c r="Z4" s="13" t="s">
        <v>5</v>
      </c>
      <c r="AA4" s="14"/>
      <c r="AB4" s="14"/>
      <c r="AC4" s="14"/>
      <c r="AD4" s="15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7"/>
      <c r="CT4" s="18"/>
    </row>
    <row r="5" spans="1:98" ht="16.5" customHeight="1" x14ac:dyDescent="0.25">
      <c r="A5" s="19"/>
      <c r="B5" s="8"/>
      <c r="C5" s="8"/>
      <c r="D5" s="8"/>
      <c r="E5" s="8"/>
      <c r="F5" s="8"/>
      <c r="G5" s="20"/>
      <c r="H5" s="21"/>
      <c r="I5" s="21"/>
      <c r="J5" s="22" t="s">
        <v>6</v>
      </c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1"/>
      <c r="Y5" s="23"/>
      <c r="Z5" s="24"/>
      <c r="AA5" s="22"/>
      <c r="AB5" s="22"/>
      <c r="AC5" s="22"/>
      <c r="AD5" s="25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7"/>
      <c r="CT5" s="18"/>
    </row>
    <row r="6" spans="1:98" ht="10.5" customHeight="1" x14ac:dyDescent="0.25">
      <c r="A6" s="19"/>
      <c r="B6" s="28">
        <v>1</v>
      </c>
      <c r="C6" s="28"/>
      <c r="D6" s="28"/>
      <c r="E6" s="28"/>
      <c r="F6" s="28"/>
      <c r="G6" s="29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1"/>
      <c r="Z6" s="32"/>
      <c r="AA6" s="33"/>
      <c r="AB6" s="33"/>
      <c r="AC6" s="33"/>
      <c r="AD6" s="2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7"/>
      <c r="CT6" s="34"/>
    </row>
    <row r="7" spans="1:98" ht="8.25" customHeight="1" x14ac:dyDescent="0.25">
      <c r="A7" s="19"/>
      <c r="B7" s="28"/>
      <c r="C7" s="28"/>
      <c r="D7" s="28"/>
      <c r="E7" s="28"/>
      <c r="F7" s="28"/>
      <c r="G7" s="35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7"/>
      <c r="Z7" s="32"/>
      <c r="AA7" s="33"/>
      <c r="AB7" s="33"/>
      <c r="AC7" s="33"/>
      <c r="AD7" s="25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7"/>
      <c r="CT7" s="34"/>
    </row>
    <row r="8" spans="1:98" ht="14.25" customHeight="1" x14ac:dyDescent="0.25">
      <c r="A8" s="19"/>
      <c r="B8" s="28"/>
      <c r="C8" s="28"/>
      <c r="D8" s="28"/>
      <c r="E8" s="28"/>
      <c r="F8" s="28"/>
      <c r="G8" s="38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40"/>
      <c r="Z8" s="32"/>
      <c r="AA8" s="33"/>
      <c r="AB8" s="33"/>
      <c r="AC8" s="33"/>
      <c r="AD8" s="25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7"/>
      <c r="CT8" s="34"/>
    </row>
    <row r="9" spans="1:98" ht="10.5" customHeight="1" x14ac:dyDescent="0.25">
      <c r="A9" s="19"/>
      <c r="B9" s="28">
        <v>2</v>
      </c>
      <c r="C9" s="28"/>
      <c r="D9" s="28"/>
      <c r="E9" s="28"/>
      <c r="F9" s="28"/>
      <c r="G9" s="41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42"/>
      <c r="Z9" s="32"/>
      <c r="AA9" s="33"/>
      <c r="AB9" s="33"/>
      <c r="AC9" s="33"/>
      <c r="AD9" s="25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7"/>
      <c r="CT9" s="34"/>
    </row>
    <row r="10" spans="1:98" ht="8.25" customHeight="1" x14ac:dyDescent="0.25">
      <c r="A10" s="19"/>
      <c r="B10" s="28"/>
      <c r="C10" s="28"/>
      <c r="D10" s="28"/>
      <c r="E10" s="28"/>
      <c r="F10" s="28"/>
      <c r="G10" s="43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44"/>
      <c r="Z10" s="32"/>
      <c r="AA10" s="33"/>
      <c r="AB10" s="33"/>
      <c r="AC10" s="33"/>
      <c r="AD10" s="25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7"/>
      <c r="CT10" s="34"/>
    </row>
    <row r="11" spans="1:98" ht="14.25" customHeight="1" x14ac:dyDescent="0.25">
      <c r="A11" s="19"/>
      <c r="B11" s="28"/>
      <c r="C11" s="28"/>
      <c r="D11" s="28"/>
      <c r="E11" s="28"/>
      <c r="F11" s="28"/>
      <c r="G11" s="20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23"/>
      <c r="Z11" s="32"/>
      <c r="AA11" s="33"/>
      <c r="AB11" s="33"/>
      <c r="AC11" s="33"/>
      <c r="AD11" s="25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7"/>
      <c r="CT11" s="34"/>
    </row>
    <row r="12" spans="1:98" ht="10.5" customHeight="1" x14ac:dyDescent="0.25">
      <c r="A12" s="19"/>
      <c r="B12" s="28">
        <v>3</v>
      </c>
      <c r="C12" s="28"/>
      <c r="D12" s="28"/>
      <c r="E12" s="28"/>
      <c r="F12" s="28"/>
      <c r="G12" s="41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42"/>
      <c r="Z12" s="32"/>
      <c r="AA12" s="33"/>
      <c r="AB12" s="33"/>
      <c r="AC12" s="33"/>
      <c r="AD12" s="25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7"/>
      <c r="CT12" s="34"/>
    </row>
    <row r="13" spans="1:98" ht="8.25" customHeight="1" x14ac:dyDescent="0.25">
      <c r="A13" s="19"/>
      <c r="B13" s="28"/>
      <c r="C13" s="28"/>
      <c r="D13" s="28"/>
      <c r="E13" s="28"/>
      <c r="F13" s="28"/>
      <c r="G13" s="43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44"/>
      <c r="Z13" s="32"/>
      <c r="AA13" s="33"/>
      <c r="AB13" s="33"/>
      <c r="AC13" s="33"/>
      <c r="AD13" s="25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7"/>
      <c r="CT13" s="34"/>
    </row>
    <row r="14" spans="1:98" ht="14.25" customHeight="1" x14ac:dyDescent="0.25">
      <c r="A14" s="19"/>
      <c r="B14" s="28"/>
      <c r="C14" s="28"/>
      <c r="D14" s="28"/>
      <c r="E14" s="28"/>
      <c r="F14" s="28"/>
      <c r="G14" s="20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23"/>
      <c r="Z14" s="32"/>
      <c r="AA14" s="33"/>
      <c r="AB14" s="33"/>
      <c r="AC14" s="33"/>
      <c r="AD14" s="25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7"/>
      <c r="CT14" s="34"/>
    </row>
    <row r="15" spans="1:98" ht="10.5" customHeight="1" x14ac:dyDescent="0.25">
      <c r="A15" s="19"/>
      <c r="B15" s="28">
        <v>4</v>
      </c>
      <c r="C15" s="28"/>
      <c r="D15" s="28"/>
      <c r="E15" s="28"/>
      <c r="F15" s="28"/>
      <c r="G15" s="41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42"/>
      <c r="Z15" s="32"/>
      <c r="AA15" s="33"/>
      <c r="AB15" s="33"/>
      <c r="AC15" s="33"/>
      <c r="AD15" s="25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7"/>
      <c r="CT15" s="34"/>
    </row>
    <row r="16" spans="1:98" ht="8.25" customHeight="1" x14ac:dyDescent="0.25">
      <c r="A16" s="19"/>
      <c r="B16" s="28"/>
      <c r="C16" s="28"/>
      <c r="D16" s="28"/>
      <c r="E16" s="28"/>
      <c r="F16" s="28"/>
      <c r="G16" s="43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44"/>
      <c r="Z16" s="32"/>
      <c r="AA16" s="33"/>
      <c r="AB16" s="33"/>
      <c r="AC16" s="33"/>
      <c r="AD16" s="25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7"/>
      <c r="CT16" s="34"/>
    </row>
    <row r="17" spans="1:102" ht="14.25" customHeight="1" x14ac:dyDescent="0.25">
      <c r="A17" s="19"/>
      <c r="B17" s="28"/>
      <c r="C17" s="28"/>
      <c r="D17" s="28"/>
      <c r="E17" s="28"/>
      <c r="F17" s="28"/>
      <c r="G17" s="20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23"/>
      <c r="Z17" s="32"/>
      <c r="AA17" s="33"/>
      <c r="AB17" s="33"/>
      <c r="AC17" s="33"/>
      <c r="AD17" s="25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7"/>
      <c r="CT17" s="34"/>
    </row>
    <row r="18" spans="1:102" ht="10.5" customHeight="1" x14ac:dyDescent="0.25">
      <c r="A18" s="19"/>
      <c r="B18" s="28">
        <v>5</v>
      </c>
      <c r="C18" s="28"/>
      <c r="D18" s="28"/>
      <c r="E18" s="28"/>
      <c r="F18" s="28"/>
      <c r="G18" s="41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42"/>
      <c r="Z18" s="32"/>
      <c r="AA18" s="33"/>
      <c r="AB18" s="33"/>
      <c r="AC18" s="33"/>
      <c r="AD18" s="25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7"/>
      <c r="CT18" s="34"/>
      <c r="CW18" s="45"/>
      <c r="CX18" s="45"/>
    </row>
    <row r="19" spans="1:102" ht="8.25" customHeight="1" x14ac:dyDescent="0.25">
      <c r="A19" s="46"/>
      <c r="B19" s="28"/>
      <c r="C19" s="28"/>
      <c r="D19" s="28"/>
      <c r="E19" s="28"/>
      <c r="F19" s="28"/>
      <c r="G19" s="43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44"/>
      <c r="Z19" s="32"/>
      <c r="AA19" s="33"/>
      <c r="AB19" s="33"/>
      <c r="AC19" s="33"/>
      <c r="AD19" s="25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7"/>
      <c r="CT19" s="34"/>
      <c r="CW19" s="45"/>
      <c r="CX19" s="45"/>
    </row>
    <row r="20" spans="1:102" ht="14.25" customHeight="1" x14ac:dyDescent="0.25">
      <c r="A20" s="46"/>
      <c r="B20" s="28"/>
      <c r="C20" s="28"/>
      <c r="D20" s="28"/>
      <c r="E20" s="28"/>
      <c r="F20" s="28"/>
      <c r="G20" s="20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23"/>
      <c r="Z20" s="32"/>
      <c r="AA20" s="33"/>
      <c r="AB20" s="33"/>
      <c r="AC20" s="33"/>
      <c r="AD20" s="25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7"/>
      <c r="CT20" s="34"/>
      <c r="CW20" s="45"/>
      <c r="CX20" s="45"/>
    </row>
    <row r="21" spans="1:102" ht="10.5" customHeight="1" x14ac:dyDescent="0.25">
      <c r="A21" s="46"/>
      <c r="B21" s="28">
        <v>6</v>
      </c>
      <c r="C21" s="28"/>
      <c r="D21" s="28"/>
      <c r="E21" s="28"/>
      <c r="F21" s="28"/>
      <c r="G21" s="41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42"/>
      <c r="Z21" s="32"/>
      <c r="AA21" s="33"/>
      <c r="AB21" s="33"/>
      <c r="AC21" s="33"/>
      <c r="AD21" s="25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7"/>
      <c r="CT21" s="34"/>
      <c r="CW21" s="45"/>
      <c r="CX21" s="45"/>
    </row>
    <row r="22" spans="1:102" ht="8.25" customHeight="1" x14ac:dyDescent="0.25">
      <c r="A22" s="47"/>
      <c r="B22" s="28"/>
      <c r="C22" s="28"/>
      <c r="D22" s="28"/>
      <c r="E22" s="28"/>
      <c r="F22" s="28"/>
      <c r="G22" s="43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44"/>
      <c r="Z22" s="32"/>
      <c r="AA22" s="33"/>
      <c r="AB22" s="33"/>
      <c r="AC22" s="33"/>
      <c r="AD22" s="25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7"/>
      <c r="CT22" s="34"/>
      <c r="CW22" s="45"/>
      <c r="CX22" s="45"/>
    </row>
    <row r="23" spans="1:102" ht="14.25" customHeight="1" x14ac:dyDescent="0.25">
      <c r="A23" s="47"/>
      <c r="B23" s="28"/>
      <c r="C23" s="28"/>
      <c r="D23" s="28"/>
      <c r="E23" s="28"/>
      <c r="F23" s="28"/>
      <c r="G23" s="20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23"/>
      <c r="Z23" s="32"/>
      <c r="AA23" s="33"/>
      <c r="AB23" s="33"/>
      <c r="AC23" s="33"/>
      <c r="AD23" s="25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7"/>
      <c r="CT23" s="34"/>
      <c r="CU23" s="45"/>
      <c r="CW23" s="45"/>
      <c r="CX23" s="45"/>
    </row>
    <row r="24" spans="1:102" ht="10.5" customHeight="1" x14ac:dyDescent="0.25">
      <c r="A24" s="47"/>
      <c r="B24" s="28">
        <v>7</v>
      </c>
      <c r="C24" s="28"/>
      <c r="D24" s="28"/>
      <c r="E24" s="28"/>
      <c r="F24" s="28"/>
      <c r="G24" s="41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42"/>
      <c r="Z24" s="32"/>
      <c r="AA24" s="33"/>
      <c r="AB24" s="33"/>
      <c r="AC24" s="33"/>
      <c r="AD24" s="25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7"/>
      <c r="CT24" s="34"/>
      <c r="CW24" s="45"/>
      <c r="CX24" s="45"/>
    </row>
    <row r="25" spans="1:102" ht="8.25" customHeight="1" x14ac:dyDescent="0.25">
      <c r="A25" s="7" t="s">
        <v>7</v>
      </c>
      <c r="B25" s="28"/>
      <c r="C25" s="28"/>
      <c r="D25" s="28"/>
      <c r="E25" s="28"/>
      <c r="F25" s="28"/>
      <c r="G25" s="43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44"/>
      <c r="Z25" s="32"/>
      <c r="AA25" s="33"/>
      <c r="AB25" s="33"/>
      <c r="AC25" s="33"/>
      <c r="AD25" s="25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7"/>
      <c r="CT25" s="34"/>
      <c r="CW25" s="45"/>
      <c r="CX25" s="45"/>
    </row>
    <row r="26" spans="1:102" ht="14.25" customHeight="1" x14ac:dyDescent="0.25">
      <c r="A26" s="46"/>
      <c r="B26" s="28"/>
      <c r="C26" s="28"/>
      <c r="D26" s="28"/>
      <c r="E26" s="28"/>
      <c r="F26" s="28"/>
      <c r="G26" s="20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23"/>
      <c r="Z26" s="32"/>
      <c r="AA26" s="33"/>
      <c r="AB26" s="33"/>
      <c r="AC26" s="33"/>
      <c r="AD26" s="25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7"/>
      <c r="CT26" s="34"/>
      <c r="CW26" s="45"/>
      <c r="CX26" s="45"/>
    </row>
    <row r="27" spans="1:102" ht="10.5" customHeight="1" x14ac:dyDescent="0.25">
      <c r="A27" s="46"/>
      <c r="B27" s="28">
        <v>8</v>
      </c>
      <c r="C27" s="28"/>
      <c r="D27" s="28"/>
      <c r="E27" s="28"/>
      <c r="F27" s="28"/>
      <c r="G27" s="41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42"/>
      <c r="Z27" s="32"/>
      <c r="AA27" s="33"/>
      <c r="AB27" s="33"/>
      <c r="AC27" s="33"/>
      <c r="AD27" s="25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7"/>
      <c r="CT27" s="34"/>
      <c r="CW27" s="45"/>
      <c r="CX27" s="45"/>
    </row>
    <row r="28" spans="1:102" ht="8.25" customHeight="1" x14ac:dyDescent="0.25">
      <c r="A28" s="46"/>
      <c r="B28" s="28"/>
      <c r="C28" s="28"/>
      <c r="D28" s="28"/>
      <c r="E28" s="28"/>
      <c r="F28" s="28"/>
      <c r="G28" s="43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44"/>
      <c r="Z28" s="32"/>
      <c r="AA28" s="33"/>
      <c r="AB28" s="33"/>
      <c r="AC28" s="33"/>
      <c r="AD28" s="25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7"/>
      <c r="CT28" s="34"/>
      <c r="CW28" s="45"/>
      <c r="CX28" s="45"/>
    </row>
    <row r="29" spans="1:102" ht="14.25" customHeight="1" x14ac:dyDescent="0.25">
      <c r="A29" s="46"/>
      <c r="B29" s="28"/>
      <c r="C29" s="28"/>
      <c r="D29" s="28"/>
      <c r="E29" s="28"/>
      <c r="F29" s="28"/>
      <c r="G29" s="20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23"/>
      <c r="Z29" s="32"/>
      <c r="AA29" s="33"/>
      <c r="AB29" s="33"/>
      <c r="AC29" s="33"/>
      <c r="AD29" s="25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7"/>
      <c r="CT29" s="34"/>
      <c r="CW29" s="45"/>
      <c r="CX29" s="45"/>
    </row>
    <row r="30" spans="1:102" ht="10.5" customHeight="1" x14ac:dyDescent="0.25">
      <c r="A30" s="46"/>
      <c r="B30" s="28">
        <v>9</v>
      </c>
      <c r="C30" s="28"/>
      <c r="D30" s="28"/>
      <c r="E30" s="28"/>
      <c r="F30" s="28"/>
      <c r="G30" s="41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42"/>
      <c r="Z30" s="32"/>
      <c r="AA30" s="33"/>
      <c r="AB30" s="33"/>
      <c r="AC30" s="33"/>
      <c r="AD30" s="25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7"/>
      <c r="CT30" s="34"/>
      <c r="CW30" s="45"/>
      <c r="CX30" s="45"/>
    </row>
    <row r="31" spans="1:102" ht="8.25" customHeight="1" x14ac:dyDescent="0.25">
      <c r="A31" s="46"/>
      <c r="B31" s="28"/>
      <c r="C31" s="28"/>
      <c r="D31" s="28"/>
      <c r="E31" s="28"/>
      <c r="F31" s="28"/>
      <c r="G31" s="43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44"/>
      <c r="Z31" s="32"/>
      <c r="AA31" s="33"/>
      <c r="AB31" s="33"/>
      <c r="AC31" s="33"/>
      <c r="AD31" s="25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7"/>
      <c r="CT31" s="34"/>
      <c r="CW31" s="45"/>
      <c r="CX31" s="45"/>
    </row>
    <row r="32" spans="1:102" ht="14.25" customHeight="1" x14ac:dyDescent="0.25">
      <c r="A32" s="46"/>
      <c r="B32" s="28"/>
      <c r="C32" s="28"/>
      <c r="D32" s="28"/>
      <c r="E32" s="28"/>
      <c r="F32" s="28"/>
      <c r="G32" s="20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23"/>
      <c r="Z32" s="32"/>
      <c r="AA32" s="33"/>
      <c r="AB32" s="33"/>
      <c r="AC32" s="33"/>
      <c r="AD32" s="25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7"/>
      <c r="CT32" s="34"/>
    </row>
    <row r="33" spans="1:98" ht="10.5" customHeight="1" x14ac:dyDescent="0.25">
      <c r="A33" s="46"/>
      <c r="B33" s="48">
        <v>10</v>
      </c>
      <c r="C33" s="49"/>
      <c r="D33" s="49"/>
      <c r="E33" s="49"/>
      <c r="F33" s="50"/>
      <c r="G33" s="41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42"/>
      <c r="Z33" s="32"/>
      <c r="AA33" s="33"/>
      <c r="AB33" s="33"/>
      <c r="AC33" s="33"/>
      <c r="AD33" s="25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7"/>
      <c r="CT33" s="34"/>
    </row>
    <row r="34" spans="1:98" ht="8.25" customHeight="1" x14ac:dyDescent="0.25">
      <c r="A34" s="46"/>
      <c r="B34" s="51"/>
      <c r="C34" s="52"/>
      <c r="D34" s="52"/>
      <c r="E34" s="52"/>
      <c r="F34" s="53"/>
      <c r="G34" s="43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44"/>
      <c r="Z34" s="32"/>
      <c r="AA34" s="33"/>
      <c r="AB34" s="33"/>
      <c r="AC34" s="33"/>
      <c r="AD34" s="25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7"/>
      <c r="CT34" s="34"/>
    </row>
    <row r="35" spans="1:98" ht="14.25" customHeight="1" x14ac:dyDescent="0.25">
      <c r="A35" s="46"/>
      <c r="B35" s="54"/>
      <c r="C35" s="6"/>
      <c r="D35" s="6"/>
      <c r="E35" s="6"/>
      <c r="F35" s="55"/>
      <c r="G35" s="20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23"/>
      <c r="Z35" s="32"/>
      <c r="AA35" s="33"/>
      <c r="AB35" s="33"/>
      <c r="AC35" s="33"/>
      <c r="AD35" s="25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7"/>
      <c r="CT35" s="34"/>
    </row>
    <row r="36" spans="1:98" ht="10.5" customHeight="1" x14ac:dyDescent="0.25">
      <c r="A36" s="46"/>
      <c r="B36" s="48">
        <v>11</v>
      </c>
      <c r="C36" s="49"/>
      <c r="D36" s="49"/>
      <c r="E36" s="49"/>
      <c r="F36" s="50"/>
      <c r="G36" s="41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42"/>
      <c r="Z36" s="32"/>
      <c r="AA36" s="33"/>
      <c r="AB36" s="33"/>
      <c r="AC36" s="33"/>
      <c r="AD36" s="25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7"/>
      <c r="CT36" s="34"/>
    </row>
    <row r="37" spans="1:98" ht="8.25" customHeight="1" x14ac:dyDescent="0.25">
      <c r="A37" s="46"/>
      <c r="B37" s="51"/>
      <c r="C37" s="52"/>
      <c r="D37" s="52"/>
      <c r="E37" s="52"/>
      <c r="F37" s="53"/>
      <c r="G37" s="43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44"/>
      <c r="Z37" s="32"/>
      <c r="AA37" s="33"/>
      <c r="AB37" s="33"/>
      <c r="AC37" s="33"/>
      <c r="AD37" s="25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7"/>
      <c r="CT37" s="34"/>
    </row>
    <row r="38" spans="1:98" ht="14.25" customHeight="1" x14ac:dyDescent="0.25">
      <c r="A38" s="46"/>
      <c r="B38" s="54"/>
      <c r="C38" s="6"/>
      <c r="D38" s="6"/>
      <c r="E38" s="6"/>
      <c r="F38" s="55"/>
      <c r="G38" s="20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23"/>
      <c r="Z38" s="32"/>
      <c r="AA38" s="33"/>
      <c r="AB38" s="33"/>
      <c r="AC38" s="33"/>
      <c r="AD38" s="25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7"/>
      <c r="CT38" s="34"/>
    </row>
    <row r="39" spans="1:98" ht="10.5" customHeight="1" x14ac:dyDescent="0.25">
      <c r="A39" s="46"/>
      <c r="B39" s="48">
        <v>12</v>
      </c>
      <c r="C39" s="49"/>
      <c r="D39" s="49"/>
      <c r="E39" s="49"/>
      <c r="F39" s="50"/>
      <c r="G39" s="41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42"/>
      <c r="Z39" s="32"/>
      <c r="AA39" s="33"/>
      <c r="AB39" s="33"/>
      <c r="AC39" s="33"/>
      <c r="AD39" s="25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7"/>
      <c r="CT39" s="34"/>
    </row>
    <row r="40" spans="1:98" ht="8.25" customHeight="1" x14ac:dyDescent="0.25">
      <c r="A40" s="46"/>
      <c r="B40" s="51"/>
      <c r="C40" s="52"/>
      <c r="D40" s="52"/>
      <c r="E40" s="52"/>
      <c r="F40" s="53"/>
      <c r="G40" s="43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44"/>
      <c r="Z40" s="32"/>
      <c r="AA40" s="33"/>
      <c r="AB40" s="33"/>
      <c r="AC40" s="33"/>
      <c r="AD40" s="25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34"/>
    </row>
    <row r="41" spans="1:98" ht="14.25" customHeight="1" x14ac:dyDescent="0.25">
      <c r="A41" s="46"/>
      <c r="B41" s="54"/>
      <c r="C41" s="6"/>
      <c r="D41" s="6"/>
      <c r="E41" s="6"/>
      <c r="F41" s="55"/>
      <c r="G41" s="20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23"/>
      <c r="Z41" s="32"/>
      <c r="AA41" s="33"/>
      <c r="AB41" s="33"/>
      <c r="AC41" s="33"/>
      <c r="AD41" s="25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34"/>
    </row>
    <row r="42" spans="1:98" ht="10.5" customHeight="1" x14ac:dyDescent="0.25">
      <c r="A42" s="46"/>
      <c r="B42" s="48">
        <v>13</v>
      </c>
      <c r="C42" s="49"/>
      <c r="D42" s="49"/>
      <c r="E42" s="49"/>
      <c r="F42" s="50"/>
      <c r="G42" s="41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42"/>
      <c r="Z42" s="32"/>
      <c r="AA42" s="33"/>
      <c r="AB42" s="33"/>
      <c r="AC42" s="33"/>
      <c r="AD42" s="25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7"/>
      <c r="CT42" s="34"/>
    </row>
    <row r="43" spans="1:98" ht="8.25" customHeight="1" x14ac:dyDescent="0.25">
      <c r="A43" s="46"/>
      <c r="B43" s="51"/>
      <c r="C43" s="52"/>
      <c r="D43" s="52"/>
      <c r="E43" s="52"/>
      <c r="F43" s="53"/>
      <c r="G43" s="43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44"/>
      <c r="Z43" s="32"/>
      <c r="AA43" s="33"/>
      <c r="AB43" s="33"/>
      <c r="AC43" s="33"/>
      <c r="AD43" s="25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7"/>
      <c r="CT43" s="34"/>
    </row>
    <row r="44" spans="1:98" ht="14.25" customHeight="1" x14ac:dyDescent="0.25">
      <c r="A44" s="46"/>
      <c r="B44" s="54"/>
      <c r="C44" s="6"/>
      <c r="D44" s="6"/>
      <c r="E44" s="6"/>
      <c r="F44" s="55"/>
      <c r="G44" s="20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23"/>
      <c r="Z44" s="32"/>
      <c r="AA44" s="33"/>
      <c r="AB44" s="33"/>
      <c r="AC44" s="33"/>
      <c r="AD44" s="25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7"/>
      <c r="CT44" s="34"/>
    </row>
    <row r="45" spans="1:98" ht="10.5" customHeight="1" x14ac:dyDescent="0.25">
      <c r="A45" s="46"/>
      <c r="B45" s="48">
        <v>14</v>
      </c>
      <c r="C45" s="49"/>
      <c r="D45" s="49"/>
      <c r="E45" s="49"/>
      <c r="F45" s="50"/>
      <c r="G45" s="41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42"/>
      <c r="Z45" s="32"/>
      <c r="AA45" s="33"/>
      <c r="AB45" s="33"/>
      <c r="AC45" s="33"/>
      <c r="AD45" s="25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7"/>
      <c r="CT45" s="18"/>
    </row>
    <row r="46" spans="1:98" ht="8.25" customHeight="1" x14ac:dyDescent="0.25">
      <c r="A46" s="46"/>
      <c r="B46" s="51"/>
      <c r="C46" s="52"/>
      <c r="D46" s="52"/>
      <c r="E46" s="52"/>
      <c r="F46" s="53"/>
      <c r="G46" s="43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44"/>
      <c r="Z46" s="32"/>
      <c r="AA46" s="33"/>
      <c r="AB46" s="33"/>
      <c r="AC46" s="33"/>
      <c r="AD46" s="25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7"/>
      <c r="CT46" s="18"/>
    </row>
    <row r="47" spans="1:98" ht="14.25" customHeight="1" x14ac:dyDescent="0.25">
      <c r="A47" s="46"/>
      <c r="B47" s="54"/>
      <c r="C47" s="6"/>
      <c r="D47" s="6"/>
      <c r="E47" s="6"/>
      <c r="F47" s="55"/>
      <c r="G47" s="20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23"/>
      <c r="Z47" s="32"/>
      <c r="AA47" s="33"/>
      <c r="AB47" s="33"/>
      <c r="AC47" s="33"/>
      <c r="AD47" s="25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7"/>
      <c r="CT47" s="18"/>
    </row>
    <row r="48" spans="1:98" ht="10.5" customHeight="1" x14ac:dyDescent="0.25">
      <c r="A48" s="46"/>
      <c r="B48" s="48">
        <v>15</v>
      </c>
      <c r="C48" s="49"/>
      <c r="D48" s="49"/>
      <c r="E48" s="49"/>
      <c r="F48" s="50"/>
      <c r="G48" s="41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42"/>
      <c r="Z48" s="32"/>
      <c r="AA48" s="33"/>
      <c r="AB48" s="33"/>
      <c r="AC48" s="33"/>
      <c r="AD48" s="25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7"/>
      <c r="CT48" s="18"/>
    </row>
    <row r="49" spans="1:98" ht="8.25" customHeight="1" x14ac:dyDescent="0.25">
      <c r="A49" s="46"/>
      <c r="B49" s="51"/>
      <c r="C49" s="52"/>
      <c r="D49" s="52"/>
      <c r="E49" s="52"/>
      <c r="F49" s="53"/>
      <c r="G49" s="43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44"/>
      <c r="Z49" s="32"/>
      <c r="AA49" s="33"/>
      <c r="AB49" s="33"/>
      <c r="AC49" s="33"/>
      <c r="AD49" s="25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7"/>
      <c r="CT49" s="18"/>
    </row>
    <row r="50" spans="1:98" ht="14.25" customHeight="1" x14ac:dyDescent="0.25">
      <c r="A50" s="46"/>
      <c r="B50" s="54" t="s">
        <v>8</v>
      </c>
      <c r="C50" s="6"/>
      <c r="D50" s="6"/>
      <c r="E50" s="6"/>
      <c r="F50" s="55"/>
      <c r="G50" s="20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23"/>
      <c r="Z50" s="32"/>
      <c r="AA50" s="33"/>
      <c r="AB50" s="33"/>
      <c r="AC50" s="33"/>
      <c r="AD50" s="25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7"/>
      <c r="CT50" s="18"/>
    </row>
    <row r="51" spans="1:98" ht="10.5" customHeight="1" x14ac:dyDescent="0.25">
      <c r="A51" s="46"/>
      <c r="B51" s="48">
        <v>16</v>
      </c>
      <c r="C51" s="49"/>
      <c r="D51" s="49"/>
      <c r="E51" s="49"/>
      <c r="F51" s="50"/>
      <c r="G51" s="41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42"/>
      <c r="Z51" s="32"/>
      <c r="AA51" s="33"/>
      <c r="AB51" s="33"/>
      <c r="AC51" s="33"/>
      <c r="AD51" s="25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7"/>
      <c r="CT51" s="1"/>
    </row>
    <row r="52" spans="1:98" ht="8.25" customHeight="1" x14ac:dyDescent="0.25">
      <c r="A52" s="46"/>
      <c r="B52" s="51"/>
      <c r="C52" s="52"/>
      <c r="D52" s="52"/>
      <c r="E52" s="52"/>
      <c r="F52" s="53"/>
      <c r="G52" s="43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44"/>
      <c r="Z52" s="32"/>
      <c r="AA52" s="33"/>
      <c r="AB52" s="33"/>
      <c r="AC52" s="33"/>
      <c r="AD52" s="25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7"/>
      <c r="CT52" s="1"/>
    </row>
    <row r="53" spans="1:98" ht="14.25" customHeight="1" x14ac:dyDescent="0.25">
      <c r="A53" s="46"/>
      <c r="B53" s="54" t="s">
        <v>8</v>
      </c>
      <c r="C53" s="6"/>
      <c r="D53" s="6"/>
      <c r="E53" s="6"/>
      <c r="F53" s="55"/>
      <c r="G53" s="20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23"/>
      <c r="Z53" s="32"/>
      <c r="AA53" s="33"/>
      <c r="AB53" s="33"/>
      <c r="AC53" s="33"/>
      <c r="AD53" s="25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7"/>
      <c r="CT53" s="1"/>
    </row>
    <row r="54" spans="1:98" ht="10.5" customHeight="1" x14ac:dyDescent="0.25">
      <c r="A54" s="46"/>
      <c r="B54" s="48">
        <v>17</v>
      </c>
      <c r="C54" s="49"/>
      <c r="D54" s="49"/>
      <c r="E54" s="49"/>
      <c r="F54" s="50"/>
      <c r="G54" s="41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42"/>
      <c r="Z54" s="32"/>
      <c r="AA54" s="33"/>
      <c r="AB54" s="33"/>
      <c r="AC54" s="33"/>
      <c r="AD54" s="25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7"/>
      <c r="CT54" s="1"/>
    </row>
    <row r="55" spans="1:98" ht="8.25" customHeight="1" x14ac:dyDescent="0.25">
      <c r="A55" s="56"/>
      <c r="B55" s="51"/>
      <c r="C55" s="52"/>
      <c r="D55" s="52"/>
      <c r="E55" s="52"/>
      <c r="F55" s="53"/>
      <c r="G55" s="43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44"/>
      <c r="Z55" s="32"/>
      <c r="AA55" s="33"/>
      <c r="AB55" s="33"/>
      <c r="AC55" s="33"/>
      <c r="AD55" s="25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7"/>
      <c r="CT55" s="1"/>
    </row>
    <row r="56" spans="1:98" ht="14.25" customHeight="1" x14ac:dyDescent="0.25">
      <c r="A56" s="57"/>
      <c r="B56" s="54" t="s">
        <v>8</v>
      </c>
      <c r="C56" s="6"/>
      <c r="D56" s="6"/>
      <c r="E56" s="6"/>
      <c r="F56" s="55"/>
      <c r="G56" s="20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23"/>
      <c r="Z56" s="32"/>
      <c r="AA56" s="33"/>
      <c r="AB56" s="33"/>
      <c r="AC56" s="33"/>
      <c r="AD56" s="25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7"/>
      <c r="CT56" s="1"/>
    </row>
    <row r="57" spans="1:98" ht="10.5" customHeight="1" x14ac:dyDescent="0.25">
      <c r="A57" s="57"/>
      <c r="B57" s="48">
        <v>18</v>
      </c>
      <c r="C57" s="49"/>
      <c r="D57" s="49"/>
      <c r="E57" s="49"/>
      <c r="F57" s="50"/>
      <c r="G57" s="41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42"/>
      <c r="Z57" s="32"/>
      <c r="AA57" s="33"/>
      <c r="AB57" s="33"/>
      <c r="AC57" s="33"/>
      <c r="AD57" s="25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7"/>
      <c r="CT57" s="1"/>
    </row>
    <row r="58" spans="1:98" ht="8.25" customHeight="1" x14ac:dyDescent="0.25">
      <c r="A58" s="57"/>
      <c r="B58" s="51"/>
      <c r="C58" s="52"/>
      <c r="D58" s="52"/>
      <c r="E58" s="52"/>
      <c r="F58" s="53"/>
      <c r="G58" s="43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44"/>
      <c r="Z58" s="32"/>
      <c r="AA58" s="33"/>
      <c r="AB58" s="33"/>
      <c r="AC58" s="33"/>
      <c r="AD58" s="25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7"/>
      <c r="CT58" s="1"/>
    </row>
    <row r="59" spans="1:98" ht="14.25" customHeight="1" x14ac:dyDescent="0.25">
      <c r="A59" s="57"/>
      <c r="B59" s="54" t="s">
        <v>8</v>
      </c>
      <c r="C59" s="6"/>
      <c r="D59" s="6"/>
      <c r="E59" s="6"/>
      <c r="F59" s="55"/>
      <c r="G59" s="20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23"/>
      <c r="Z59" s="32"/>
      <c r="AA59" s="33"/>
      <c r="AB59" s="33"/>
      <c r="AC59" s="33"/>
      <c r="AD59" s="25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7"/>
      <c r="CT59" s="1"/>
    </row>
    <row r="60" spans="1:98" ht="10.5" customHeight="1" x14ac:dyDescent="0.25">
      <c r="A60" s="57"/>
      <c r="B60" s="48">
        <v>19</v>
      </c>
      <c r="C60" s="49"/>
      <c r="D60" s="49"/>
      <c r="E60" s="49"/>
      <c r="F60" s="50"/>
      <c r="G60" s="41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42"/>
      <c r="Z60" s="32"/>
      <c r="AA60" s="33"/>
      <c r="AB60" s="33"/>
      <c r="AC60" s="33"/>
      <c r="AD60" s="25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7"/>
      <c r="CT60" s="1"/>
    </row>
    <row r="61" spans="1:98" ht="8.25" customHeight="1" x14ac:dyDescent="0.25">
      <c r="A61" s="57"/>
      <c r="B61" s="51"/>
      <c r="C61" s="52"/>
      <c r="D61" s="52"/>
      <c r="E61" s="52"/>
      <c r="F61" s="53"/>
      <c r="G61" s="43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44"/>
      <c r="Z61" s="32"/>
      <c r="AA61" s="33"/>
      <c r="AB61" s="33"/>
      <c r="AC61" s="33"/>
      <c r="AD61" s="25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7"/>
      <c r="CT61" s="1"/>
    </row>
    <row r="62" spans="1:98" ht="14.25" customHeight="1" x14ac:dyDescent="0.25">
      <c r="A62" s="57"/>
      <c r="B62" s="54" t="s">
        <v>8</v>
      </c>
      <c r="C62" s="6"/>
      <c r="D62" s="6"/>
      <c r="E62" s="6"/>
      <c r="F62" s="55"/>
      <c r="G62" s="20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23"/>
      <c r="Z62" s="32"/>
      <c r="AA62" s="33"/>
      <c r="AB62" s="33"/>
      <c r="AC62" s="33"/>
      <c r="AD62" s="25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7"/>
      <c r="CT62" s="1"/>
    </row>
    <row r="63" spans="1:98" ht="10.5" customHeight="1" x14ac:dyDescent="0.25">
      <c r="A63" s="57"/>
      <c r="B63" s="48">
        <v>20</v>
      </c>
      <c r="C63" s="49"/>
      <c r="D63" s="49"/>
      <c r="E63" s="49"/>
      <c r="F63" s="50"/>
      <c r="G63" s="41"/>
      <c r="H63" s="30" t="str">
        <f>PHONETIC(H64)</f>
        <v/>
      </c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42"/>
      <c r="Z63" s="32"/>
      <c r="AA63" s="33"/>
      <c r="AB63" s="33"/>
      <c r="AC63" s="33"/>
      <c r="AD63" s="25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7"/>
      <c r="CT63" s="1"/>
    </row>
    <row r="64" spans="1:98" ht="8.25" customHeight="1" x14ac:dyDescent="0.25">
      <c r="A64" s="57"/>
      <c r="B64" s="51"/>
      <c r="C64" s="52"/>
      <c r="D64" s="52"/>
      <c r="E64" s="52"/>
      <c r="F64" s="53"/>
      <c r="G64" s="43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44"/>
      <c r="Z64" s="32"/>
      <c r="AA64" s="33"/>
      <c r="AB64" s="33"/>
      <c r="AC64" s="33"/>
      <c r="AD64" s="25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7"/>
      <c r="CT64" s="1"/>
    </row>
    <row r="65" spans="1:98" ht="14.25" customHeight="1" x14ac:dyDescent="0.25">
      <c r="A65" s="57"/>
      <c r="B65" s="54" t="s">
        <v>8</v>
      </c>
      <c r="C65" s="6"/>
      <c r="D65" s="6"/>
      <c r="E65" s="6"/>
      <c r="F65" s="55"/>
      <c r="G65" s="20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23"/>
      <c r="Z65" s="32"/>
      <c r="AA65" s="33"/>
      <c r="AB65" s="33"/>
      <c r="AC65" s="33"/>
      <c r="AD65" s="25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7"/>
      <c r="CT65" s="1"/>
    </row>
    <row r="66" spans="1:98" ht="10.5" customHeight="1" x14ac:dyDescent="0.25">
      <c r="A66" s="57"/>
      <c r="B66" s="48" t="s">
        <v>22</v>
      </c>
      <c r="C66" s="49"/>
      <c r="D66" s="49"/>
      <c r="E66" s="49"/>
      <c r="F66" s="50"/>
      <c r="G66" s="41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42"/>
      <c r="Z66" s="32"/>
      <c r="AA66" s="33"/>
      <c r="AB66" s="33"/>
      <c r="AC66" s="33"/>
      <c r="AD66" s="25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7"/>
      <c r="CT66" s="1"/>
    </row>
    <row r="67" spans="1:98" ht="8.25" customHeight="1" x14ac:dyDescent="0.25">
      <c r="A67" s="57"/>
      <c r="B67" s="51"/>
      <c r="C67" s="123"/>
      <c r="D67" s="123"/>
      <c r="E67" s="123"/>
      <c r="F67" s="53"/>
      <c r="G67" s="43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44"/>
      <c r="Z67" s="32"/>
      <c r="AA67" s="33"/>
      <c r="AB67" s="33"/>
      <c r="AC67" s="33"/>
      <c r="AD67" s="25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7"/>
      <c r="CT67" s="1"/>
    </row>
    <row r="68" spans="1:98" ht="14.25" customHeight="1" x14ac:dyDescent="0.25">
      <c r="A68" s="57"/>
      <c r="B68" s="124"/>
      <c r="C68" s="125"/>
      <c r="D68" s="125"/>
      <c r="E68" s="125"/>
      <c r="F68" s="126"/>
      <c r="G68" s="20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23"/>
      <c r="Z68" s="32"/>
      <c r="AA68" s="33"/>
      <c r="AB68" s="33"/>
      <c r="AC68" s="33"/>
      <c r="AD68" s="25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7"/>
      <c r="CT68" s="1"/>
    </row>
    <row r="69" spans="1:98" ht="10.5" customHeight="1" x14ac:dyDescent="0.25">
      <c r="A69" s="57"/>
      <c r="B69" s="48" t="s">
        <v>22</v>
      </c>
      <c r="C69" s="49"/>
      <c r="D69" s="49"/>
      <c r="E69" s="49"/>
      <c r="F69" s="50"/>
      <c r="G69" s="41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42"/>
      <c r="Z69" s="32"/>
      <c r="AA69" s="33"/>
      <c r="AB69" s="33"/>
      <c r="AC69" s="33"/>
      <c r="AD69" s="25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7"/>
      <c r="CT69" s="1"/>
    </row>
    <row r="70" spans="1:98" ht="8.25" customHeight="1" x14ac:dyDescent="0.25">
      <c r="A70" s="57"/>
      <c r="B70" s="51"/>
      <c r="C70" s="123"/>
      <c r="D70" s="123"/>
      <c r="E70" s="123"/>
      <c r="F70" s="53"/>
      <c r="G70" s="43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44"/>
      <c r="Z70" s="32"/>
      <c r="AA70" s="33"/>
      <c r="AB70" s="33"/>
      <c r="AC70" s="33"/>
      <c r="AD70" s="25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7"/>
      <c r="CT70" s="1"/>
    </row>
    <row r="71" spans="1:98" ht="14.25" customHeight="1" x14ac:dyDescent="0.25">
      <c r="A71" s="57"/>
      <c r="B71" s="124"/>
      <c r="C71" s="125"/>
      <c r="D71" s="125"/>
      <c r="E71" s="125"/>
      <c r="F71" s="126"/>
      <c r="G71" s="20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23"/>
      <c r="Z71" s="32"/>
      <c r="AA71" s="33"/>
      <c r="AB71" s="33"/>
      <c r="AC71" s="33"/>
      <c r="AD71" s="25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7"/>
      <c r="CT71" s="1"/>
    </row>
    <row r="72" spans="1:98" ht="10.5" customHeight="1" x14ac:dyDescent="0.25">
      <c r="A72" s="57"/>
      <c r="B72" s="48" t="s">
        <v>22</v>
      </c>
      <c r="C72" s="49"/>
      <c r="D72" s="49"/>
      <c r="E72" s="49"/>
      <c r="F72" s="50"/>
      <c r="G72" s="41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42"/>
      <c r="Z72" s="32"/>
      <c r="AA72" s="33"/>
      <c r="AB72" s="33"/>
      <c r="AC72" s="33"/>
      <c r="AD72" s="25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7"/>
      <c r="CT72" s="1"/>
    </row>
    <row r="73" spans="1:98" ht="8.25" customHeight="1" x14ac:dyDescent="0.25">
      <c r="A73" s="57"/>
      <c r="B73" s="51"/>
      <c r="C73" s="123"/>
      <c r="D73" s="123"/>
      <c r="E73" s="123"/>
      <c r="F73" s="53"/>
      <c r="G73" s="43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44"/>
      <c r="Z73" s="32"/>
      <c r="AA73" s="33"/>
      <c r="AB73" s="33"/>
      <c r="AC73" s="33"/>
      <c r="AD73" s="25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7"/>
      <c r="CT73" s="1"/>
    </row>
    <row r="74" spans="1:98" ht="14.25" customHeight="1" x14ac:dyDescent="0.25">
      <c r="A74" s="57"/>
      <c r="B74" s="124"/>
      <c r="C74" s="125"/>
      <c r="D74" s="125"/>
      <c r="E74" s="125"/>
      <c r="F74" s="126"/>
      <c r="G74" s="20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23"/>
      <c r="Z74" s="32"/>
      <c r="AA74" s="33"/>
      <c r="AB74" s="33"/>
      <c r="AC74" s="33"/>
      <c r="AD74" s="25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7"/>
      <c r="CT74" s="1"/>
    </row>
    <row r="75" spans="1:98" ht="10.5" customHeight="1" x14ac:dyDescent="0.25">
      <c r="A75" s="57"/>
      <c r="B75" s="48" t="s">
        <v>22</v>
      </c>
      <c r="C75" s="49"/>
      <c r="D75" s="49"/>
      <c r="E75" s="49"/>
      <c r="F75" s="50"/>
      <c r="G75" s="41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42"/>
      <c r="Z75" s="32"/>
      <c r="AA75" s="33"/>
      <c r="AB75" s="33"/>
      <c r="AC75" s="33"/>
      <c r="AD75" s="25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7"/>
      <c r="CT75" s="1"/>
    </row>
    <row r="76" spans="1:98" ht="8.25" customHeight="1" x14ac:dyDescent="0.25">
      <c r="A76" s="57"/>
      <c r="B76" s="51"/>
      <c r="C76" s="123"/>
      <c r="D76" s="123"/>
      <c r="E76" s="123"/>
      <c r="F76" s="53"/>
      <c r="G76" s="43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44"/>
      <c r="Z76" s="32"/>
      <c r="AA76" s="33"/>
      <c r="AB76" s="33"/>
      <c r="AC76" s="33"/>
      <c r="AD76" s="25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7"/>
      <c r="CT76" s="1"/>
    </row>
    <row r="77" spans="1:98" ht="14.25" customHeight="1" x14ac:dyDescent="0.25">
      <c r="A77" s="57"/>
      <c r="B77" s="124"/>
      <c r="C77" s="125"/>
      <c r="D77" s="125"/>
      <c r="E77" s="125"/>
      <c r="F77" s="126"/>
      <c r="G77" s="20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23"/>
      <c r="Z77" s="32"/>
      <c r="AA77" s="33"/>
      <c r="AB77" s="33"/>
      <c r="AC77" s="33"/>
      <c r="AD77" s="25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7"/>
      <c r="CT77" s="1"/>
    </row>
    <row r="78" spans="1:98" ht="10.5" customHeight="1" x14ac:dyDescent="0.25">
      <c r="A78" s="57"/>
      <c r="B78" s="48" t="s">
        <v>22</v>
      </c>
      <c r="C78" s="49"/>
      <c r="D78" s="49"/>
      <c r="E78" s="49"/>
      <c r="F78" s="50"/>
      <c r="G78" s="41"/>
      <c r="H78" s="30" t="str">
        <f>PHONETIC(H79)</f>
        <v/>
      </c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42"/>
      <c r="Z78" s="32"/>
      <c r="AA78" s="33"/>
      <c r="AB78" s="33"/>
      <c r="AC78" s="33"/>
      <c r="AD78" s="25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7"/>
      <c r="CT78" s="1"/>
    </row>
    <row r="79" spans="1:98" ht="8.25" customHeight="1" x14ac:dyDescent="0.25">
      <c r="A79" s="57"/>
      <c r="B79" s="51"/>
      <c r="C79" s="123"/>
      <c r="D79" s="123"/>
      <c r="E79" s="123"/>
      <c r="F79" s="53"/>
      <c r="G79" s="43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44"/>
      <c r="Z79" s="32"/>
      <c r="AA79" s="33"/>
      <c r="AB79" s="33"/>
      <c r="AC79" s="33"/>
      <c r="AD79" s="25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7"/>
      <c r="CT79" s="1"/>
    </row>
    <row r="80" spans="1:98" ht="14.25" customHeight="1" x14ac:dyDescent="0.25">
      <c r="A80" s="57"/>
      <c r="B80" s="124"/>
      <c r="C80" s="125"/>
      <c r="D80" s="125"/>
      <c r="E80" s="125"/>
      <c r="F80" s="126"/>
      <c r="G80" s="20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23"/>
      <c r="Z80" s="32"/>
      <c r="AA80" s="33"/>
      <c r="AB80" s="33"/>
      <c r="AC80" s="33"/>
      <c r="AD80" s="58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60"/>
      <c r="CT80" s="1"/>
    </row>
    <row r="81" spans="1:98" ht="10.5" customHeight="1" x14ac:dyDescent="0.15">
      <c r="A81" s="57"/>
      <c r="B81" s="61"/>
      <c r="C81" s="62" t="s">
        <v>9</v>
      </c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3"/>
      <c r="P81" s="41"/>
      <c r="Q81" s="64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4"/>
      <c r="AH81" s="42"/>
      <c r="AI81" s="66" t="s">
        <v>10</v>
      </c>
      <c r="AJ81" s="67"/>
      <c r="AK81" s="67"/>
      <c r="AL81" s="67"/>
      <c r="AM81" s="67"/>
      <c r="AN81" s="67"/>
      <c r="AO81" s="67"/>
      <c r="AP81" s="67"/>
      <c r="AQ81" s="67"/>
      <c r="AR81" s="67"/>
      <c r="AS81" s="68"/>
      <c r="AT81" s="68"/>
      <c r="AU81" s="68"/>
      <c r="AV81" s="68"/>
      <c r="AW81" s="63"/>
      <c r="AX81" s="61"/>
      <c r="AY81" s="68"/>
      <c r="AZ81" s="69" t="s">
        <v>11</v>
      </c>
      <c r="BA81" s="69"/>
      <c r="BB81" s="69"/>
      <c r="BC81" s="69"/>
      <c r="BD81" s="69"/>
      <c r="BE81" s="69"/>
      <c r="BF81" s="69"/>
      <c r="BG81" s="69"/>
      <c r="BH81" s="69"/>
      <c r="BI81" s="69"/>
      <c r="BJ81" s="68"/>
      <c r="BK81" s="63"/>
      <c r="BL81" s="41"/>
      <c r="BM81" s="64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4"/>
      <c r="CD81" s="42"/>
      <c r="CE81" s="66"/>
      <c r="CF81" s="67"/>
      <c r="CG81" s="67"/>
      <c r="CH81" s="67"/>
      <c r="CI81" s="67"/>
      <c r="CJ81" s="67"/>
      <c r="CK81" s="67"/>
      <c r="CL81" s="67"/>
      <c r="CM81" s="67"/>
      <c r="CN81" s="67"/>
      <c r="CO81" s="68"/>
      <c r="CP81" s="68"/>
      <c r="CQ81" s="68"/>
      <c r="CR81" s="68"/>
      <c r="CS81" s="63"/>
      <c r="CT81" s="1"/>
    </row>
    <row r="82" spans="1:98" ht="21.75" customHeight="1" x14ac:dyDescent="0.25">
      <c r="A82" s="57"/>
      <c r="B82" s="70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2"/>
      <c r="P82" s="20"/>
      <c r="Q82" s="21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21"/>
      <c r="AH82" s="23"/>
      <c r="AI82" s="54"/>
      <c r="AJ82" s="6"/>
      <c r="AK82" s="6"/>
      <c r="AL82" s="6"/>
      <c r="AM82" s="6"/>
      <c r="AN82" s="21"/>
      <c r="AO82" s="6"/>
      <c r="AP82" s="6"/>
      <c r="AQ82" s="6"/>
      <c r="AR82" s="6"/>
      <c r="AS82" s="21"/>
      <c r="AT82" s="6"/>
      <c r="AU82" s="6"/>
      <c r="AV82" s="6"/>
      <c r="AW82" s="55"/>
      <c r="AX82" s="70"/>
      <c r="AY82" s="74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4"/>
      <c r="BK82" s="72"/>
      <c r="BL82" s="20"/>
      <c r="BM82" s="21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21"/>
      <c r="CD82" s="23"/>
      <c r="CE82" s="54"/>
      <c r="CF82" s="6"/>
      <c r="CG82" s="6"/>
      <c r="CH82" s="6"/>
      <c r="CI82" s="6"/>
      <c r="CJ82" s="21" t="s">
        <v>12</v>
      </c>
      <c r="CK82" s="6"/>
      <c r="CL82" s="6"/>
      <c r="CM82" s="6"/>
      <c r="CN82" s="6"/>
      <c r="CO82" s="21" t="s">
        <v>12</v>
      </c>
      <c r="CP82" s="6"/>
      <c r="CQ82" s="6"/>
      <c r="CR82" s="6"/>
      <c r="CS82" s="55"/>
      <c r="CT82" s="1"/>
    </row>
    <row r="83" spans="1:98" ht="10.5" customHeight="1" x14ac:dyDescent="0.25">
      <c r="A83" s="76"/>
      <c r="B83" s="77"/>
      <c r="C83" s="78" t="s">
        <v>13</v>
      </c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9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0"/>
      <c r="BW83" s="80"/>
      <c r="BX83" s="80"/>
      <c r="BY83" s="80"/>
      <c r="BZ83" s="80"/>
      <c r="CA83" s="80"/>
      <c r="CB83" s="80"/>
      <c r="CC83" s="80"/>
      <c r="CD83" s="80"/>
      <c r="CE83" s="80"/>
      <c r="CF83" s="80"/>
      <c r="CG83" s="80"/>
      <c r="CH83" s="80"/>
      <c r="CI83" s="80"/>
      <c r="CJ83" s="80"/>
      <c r="CK83" s="80"/>
      <c r="CL83" s="80"/>
      <c r="CM83" s="80"/>
      <c r="CN83" s="80"/>
      <c r="CO83" s="80"/>
      <c r="CP83" s="80"/>
      <c r="CQ83" s="80"/>
      <c r="CR83" s="80"/>
      <c r="CS83" s="80"/>
      <c r="CT83" s="1"/>
    </row>
    <row r="84" spans="1:98" s="87" customFormat="1" ht="23.25" customHeight="1" x14ac:dyDescent="0.2">
      <c r="A84" s="81"/>
      <c r="B84" s="82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4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</row>
    <row r="85" spans="1:98" s="87" customFormat="1" ht="23.25" customHeight="1" x14ac:dyDescent="0.2">
      <c r="A85" s="81"/>
      <c r="B85" s="88"/>
      <c r="C85" s="89"/>
      <c r="D85" s="90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/>
      <c r="AO85" s="91"/>
      <c r="AP85" s="91"/>
      <c r="AQ85" s="91"/>
      <c r="AR85" s="91"/>
      <c r="AS85" s="91"/>
      <c r="AT85" s="91"/>
      <c r="AU85" s="91"/>
      <c r="AV85" s="91"/>
      <c r="AW85" s="89"/>
      <c r="AX85" s="89"/>
      <c r="AY85" s="89"/>
      <c r="AZ85" s="89"/>
      <c r="BA85" s="89"/>
      <c r="BB85" s="89"/>
      <c r="BC85" s="92"/>
      <c r="BD85" s="92"/>
      <c r="BE85" s="92"/>
      <c r="BF85" s="92"/>
      <c r="BG85" s="92"/>
      <c r="BH85" s="92"/>
      <c r="BI85" s="92"/>
      <c r="BJ85" s="93" t="s">
        <v>14</v>
      </c>
      <c r="BK85" s="93"/>
      <c r="BL85" s="92"/>
      <c r="BM85" s="92"/>
      <c r="BN85" s="92"/>
      <c r="BO85" s="92"/>
      <c r="BP85" s="93" t="s">
        <v>15</v>
      </c>
      <c r="BQ85" s="93"/>
      <c r="BR85" s="92"/>
      <c r="BS85" s="92"/>
      <c r="BT85" s="92"/>
      <c r="BU85" s="92"/>
      <c r="BV85" s="93" t="s">
        <v>16</v>
      </c>
      <c r="BW85" s="93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89"/>
      <c r="CL85" s="89"/>
      <c r="CM85" s="89"/>
      <c r="CN85" s="89"/>
      <c r="CO85" s="89"/>
      <c r="CP85" s="89"/>
      <c r="CQ85" s="89"/>
      <c r="CR85" s="89"/>
      <c r="CS85" s="94"/>
    </row>
    <row r="86" spans="1:98" s="1" customFormat="1" ht="12.75" customHeight="1" x14ac:dyDescent="0.25">
      <c r="A86" s="81"/>
      <c r="B86" s="95"/>
      <c r="CS86" s="96"/>
    </row>
    <row r="87" spans="1:98" s="1" customFormat="1" ht="10.5" customHeight="1" x14ac:dyDescent="0.25">
      <c r="A87" s="81"/>
      <c r="B87" s="95"/>
      <c r="C87" s="97"/>
      <c r="D87" s="97"/>
      <c r="E87" s="97"/>
      <c r="F87" s="97"/>
      <c r="G87" s="97"/>
      <c r="H87" s="97"/>
      <c r="I87" s="97"/>
      <c r="J87" s="97"/>
      <c r="K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J87" s="98"/>
      <c r="BK87" s="98"/>
      <c r="BV87" s="99"/>
      <c r="BW87" s="99"/>
      <c r="CS87" s="96"/>
    </row>
    <row r="88" spans="1:98" s="87" customFormat="1" ht="11.25" customHeight="1" x14ac:dyDescent="0.2">
      <c r="A88" s="81"/>
      <c r="B88" s="100"/>
      <c r="D88" s="101"/>
      <c r="E88" s="101"/>
      <c r="F88" s="101"/>
      <c r="G88" s="101"/>
      <c r="H88" s="101"/>
      <c r="I88" s="101"/>
      <c r="J88" s="101"/>
      <c r="K88" s="101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BJ88" s="103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5"/>
      <c r="CD88" s="105"/>
      <c r="CE88" s="105"/>
      <c r="CF88" s="105"/>
      <c r="CK88" s="106" t="s">
        <v>17</v>
      </c>
      <c r="CL88" s="106"/>
      <c r="CM88" s="106"/>
      <c r="CN88" s="106"/>
      <c r="CS88" s="107"/>
    </row>
    <row r="89" spans="1:98" s="87" customFormat="1" ht="9.75" customHeight="1" x14ac:dyDescent="0.2">
      <c r="A89" s="81"/>
      <c r="B89" s="100"/>
      <c r="C89" s="108" t="s">
        <v>18</v>
      </c>
      <c r="D89" s="108"/>
      <c r="E89" s="108"/>
      <c r="F89" s="108"/>
      <c r="G89" s="108"/>
      <c r="H89" s="108"/>
      <c r="I89" s="108"/>
      <c r="J89" s="108"/>
      <c r="K89" s="108"/>
      <c r="M89" s="109" t="s">
        <v>19</v>
      </c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Y89" s="110" t="s">
        <v>20</v>
      </c>
      <c r="AZ89" s="110"/>
      <c r="BA89" s="110"/>
      <c r="BB89" s="110"/>
      <c r="BC89" s="110"/>
      <c r="BD89" s="110"/>
      <c r="BE89" s="110"/>
      <c r="BF89" s="110"/>
      <c r="BG89" s="111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5"/>
      <c r="CD89" s="105"/>
      <c r="CE89" s="105"/>
      <c r="CF89" s="105"/>
      <c r="CK89" s="106"/>
      <c r="CL89" s="106"/>
      <c r="CM89" s="106"/>
      <c r="CN89" s="106"/>
      <c r="CS89" s="107"/>
    </row>
    <row r="90" spans="1:98" s="87" customFormat="1" ht="9.75" customHeight="1" x14ac:dyDescent="0.2">
      <c r="A90" s="81"/>
      <c r="B90" s="100"/>
      <c r="C90" s="112"/>
      <c r="D90" s="112"/>
      <c r="E90" s="112"/>
      <c r="F90" s="112"/>
      <c r="G90" s="112"/>
      <c r="H90" s="112"/>
      <c r="I90" s="112"/>
      <c r="J90" s="112"/>
      <c r="K90" s="112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Y90" s="110"/>
      <c r="AZ90" s="110"/>
      <c r="BA90" s="110"/>
      <c r="BB90" s="110"/>
      <c r="BC90" s="110"/>
      <c r="BD90" s="110"/>
      <c r="BE90" s="110"/>
      <c r="BF90" s="110"/>
      <c r="BG90" s="111"/>
      <c r="BH90" s="113"/>
      <c r="BI90" s="113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  <c r="CA90" s="114"/>
      <c r="CB90" s="114"/>
      <c r="CC90" s="115"/>
      <c r="CD90" s="115"/>
      <c r="CE90" s="115"/>
      <c r="CF90" s="115"/>
      <c r="CG90" s="113"/>
      <c r="CH90" s="113"/>
      <c r="CI90" s="113"/>
      <c r="CJ90" s="113"/>
      <c r="CK90" s="116"/>
      <c r="CL90" s="116"/>
      <c r="CM90" s="116"/>
      <c r="CN90" s="116"/>
      <c r="CO90" s="113"/>
      <c r="CP90" s="113"/>
      <c r="CS90" s="107"/>
    </row>
    <row r="91" spans="1:98" s="1" customFormat="1" ht="10.5" customHeight="1" x14ac:dyDescent="0.25">
      <c r="A91" s="81"/>
      <c r="B91" s="20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3"/>
    </row>
    <row r="92" spans="1:98" s="1" customFormat="1" ht="10.5" customHeight="1" x14ac:dyDescent="0.25">
      <c r="A92" s="81"/>
    </row>
    <row r="93" spans="1:98" s="1" customFormat="1" ht="10.5" customHeight="1" x14ac:dyDescent="0.25">
      <c r="A93" s="81"/>
    </row>
    <row r="94" spans="1:98" s="1" customFormat="1" ht="10.5" customHeight="1" x14ac:dyDescent="0.25">
      <c r="A94" s="81"/>
    </row>
    <row r="95" spans="1:98" ht="15.75" customHeight="1" x14ac:dyDescent="0.25">
      <c r="A95" s="8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"/>
      <c r="BX95" s="1"/>
      <c r="BY95" s="1"/>
      <c r="BZ95" s="1"/>
      <c r="CA95" s="117" t="s">
        <v>21</v>
      </c>
      <c r="CB95" s="117"/>
      <c r="CC95" s="117"/>
      <c r="CD95" s="117"/>
      <c r="CE95" s="118"/>
      <c r="CF95" s="118"/>
      <c r="CG95" s="118"/>
      <c r="CH95" s="118"/>
      <c r="CI95" s="118"/>
      <c r="CJ95" s="118"/>
      <c r="CK95" s="118"/>
      <c r="CL95" s="118"/>
      <c r="CM95" s="118"/>
      <c r="CN95" s="118"/>
      <c r="CO95" s="118"/>
      <c r="CP95" s="118"/>
      <c r="CQ95" s="118"/>
      <c r="CR95" s="119"/>
      <c r="CS95" s="1"/>
      <c r="CT95" s="1"/>
    </row>
    <row r="96" spans="1:98" ht="15.75" customHeight="1" x14ac:dyDescent="0.25">
      <c r="A96" s="8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27" t="s">
        <v>23</v>
      </c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  <c r="BR96" s="127"/>
      <c r="BS96" s="127"/>
      <c r="BT96" s="127"/>
      <c r="BU96" s="127"/>
      <c r="BV96" s="127"/>
      <c r="BW96" s="127"/>
      <c r="BX96" s="127"/>
      <c r="BY96" s="127"/>
      <c r="BZ96" s="127"/>
      <c r="CA96" s="127"/>
      <c r="CB96" s="120"/>
      <c r="CC96" s="120"/>
      <c r="CD96" s="120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19"/>
      <c r="CS96" s="1"/>
      <c r="CT96" s="1"/>
    </row>
    <row r="97" spans="1:98" ht="15.75" customHeight="1" x14ac:dyDescent="0.25">
      <c r="A97" s="8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0"/>
      <c r="CC97" s="120"/>
      <c r="CD97" s="120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19"/>
      <c r="CS97" s="1"/>
      <c r="CT97" s="1"/>
    </row>
    <row r="98" spans="1:98" ht="15.75" customHeight="1" x14ac:dyDescent="0.25">
      <c r="A98" s="8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  <c r="BR98" s="127"/>
      <c r="BS98" s="127"/>
      <c r="BT98" s="127"/>
      <c r="BU98" s="127"/>
      <c r="BV98" s="127"/>
      <c r="BW98" s="127"/>
      <c r="BX98" s="127"/>
      <c r="BY98" s="127"/>
      <c r="BZ98" s="127"/>
      <c r="CA98" s="127"/>
      <c r="CB98" s="120"/>
      <c r="CC98" s="120"/>
      <c r="CD98" s="120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19"/>
      <c r="CS98" s="1"/>
      <c r="CT98" s="1"/>
    </row>
    <row r="99" spans="1:98" ht="15.75" customHeight="1" x14ac:dyDescent="0.25">
      <c r="A99" s="8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"/>
      <c r="BX99" s="1"/>
      <c r="BY99" s="1"/>
      <c r="BZ99" s="1"/>
      <c r="CA99" s="120"/>
      <c r="CB99" s="120"/>
      <c r="CC99" s="120"/>
      <c r="CD99" s="120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19"/>
      <c r="CS99" s="1"/>
      <c r="CT99" s="1"/>
    </row>
    <row r="100" spans="1:98" ht="15.75" customHeight="1" x14ac:dyDescent="0.25">
      <c r="A100" s="8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"/>
      <c r="BX100" s="1"/>
      <c r="BY100" s="1"/>
      <c r="BZ100" s="1"/>
      <c r="CA100" s="120"/>
      <c r="CB100" s="120"/>
      <c r="CC100" s="120"/>
      <c r="CD100" s="120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19"/>
      <c r="CS100" s="1"/>
      <c r="CT100" s="1"/>
    </row>
    <row r="101" spans="1:98" ht="15.75" customHeight="1" x14ac:dyDescent="0.25">
      <c r="A101" s="8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 s="1"/>
      <c r="BX101" s="1"/>
      <c r="BY101" s="1"/>
      <c r="BZ101" s="1"/>
      <c r="CA101" s="120"/>
      <c r="CB101" s="120"/>
      <c r="CC101" s="120"/>
      <c r="CD101" s="120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19"/>
      <c r="CS101" s="1"/>
      <c r="CT101" s="1"/>
    </row>
    <row r="102" spans="1:98" ht="15.75" customHeight="1" x14ac:dyDescent="0.25">
      <c r="A102" s="8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 s="1"/>
      <c r="BX102" s="1"/>
      <c r="BY102" s="1"/>
      <c r="BZ102" s="1"/>
      <c r="CA102" s="120"/>
      <c r="CB102" s="120"/>
      <c r="CC102" s="120"/>
      <c r="CD102" s="120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19"/>
      <c r="CS102" s="1"/>
      <c r="CT102" s="1"/>
    </row>
    <row r="103" spans="1:98" ht="9.75" customHeight="1" x14ac:dyDescent="0.25">
      <c r="A103" s="8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</row>
    <row r="160" ht="9.75" customHeight="1" x14ac:dyDescent="0.25"/>
  </sheetData>
  <mergeCells count="162">
    <mergeCell ref="B78:F80"/>
    <mergeCell ref="S96:CA98"/>
    <mergeCell ref="H78:X78"/>
    <mergeCell ref="Z78:AC80"/>
    <mergeCell ref="H79:X80"/>
    <mergeCell ref="AD4:CS80"/>
    <mergeCell ref="B66:F68"/>
    <mergeCell ref="B69:F71"/>
    <mergeCell ref="B72:F74"/>
    <mergeCell ref="B75:F77"/>
    <mergeCell ref="H72:X72"/>
    <mergeCell ref="Z72:AC74"/>
    <mergeCell ref="H73:X74"/>
    <mergeCell ref="H75:X75"/>
    <mergeCell ref="Z75:AC77"/>
    <mergeCell ref="H76:X77"/>
    <mergeCell ref="CA95:CD95"/>
    <mergeCell ref="CE95:CQ95"/>
    <mergeCell ref="H66:X66"/>
    <mergeCell ref="Z66:AC68"/>
    <mergeCell ref="H67:X68"/>
    <mergeCell ref="H69:X69"/>
    <mergeCell ref="BV85:BW85"/>
    <mergeCell ref="D88:K88"/>
    <mergeCell ref="M88:AU88"/>
    <mergeCell ref="BJ88:CB90"/>
    <mergeCell ref="CK88:CN90"/>
    <mergeCell ref="C89:K90"/>
    <mergeCell ref="M89:AU90"/>
    <mergeCell ref="AY89:BF90"/>
    <mergeCell ref="A84:A103"/>
    <mergeCell ref="P84:AP84"/>
    <mergeCell ref="AQ84:BR84"/>
    <mergeCell ref="BS84:CS84"/>
    <mergeCell ref="D85:AV85"/>
    <mergeCell ref="BC85:BI85"/>
    <mergeCell ref="BJ85:BK85"/>
    <mergeCell ref="BL85:BO85"/>
    <mergeCell ref="BP85:BQ85"/>
    <mergeCell ref="BR85:BU85"/>
    <mergeCell ref="CK82:CN82"/>
    <mergeCell ref="CP82:CS82"/>
    <mergeCell ref="C83:N84"/>
    <mergeCell ref="P83:AP83"/>
    <mergeCell ref="AQ83:BR83"/>
    <mergeCell ref="BS83:CS83"/>
    <mergeCell ref="AI81:AR81"/>
    <mergeCell ref="AZ81:BI82"/>
    <mergeCell ref="BN81:CB81"/>
    <mergeCell ref="CE81:CN81"/>
    <mergeCell ref="R82:AF82"/>
    <mergeCell ref="AI82:AM82"/>
    <mergeCell ref="AO82:AR82"/>
    <mergeCell ref="AT82:AW82"/>
    <mergeCell ref="BN82:CB82"/>
    <mergeCell ref="CE82:CI82"/>
    <mergeCell ref="B63:F64"/>
    <mergeCell ref="H63:X63"/>
    <mergeCell ref="Z63:AC65"/>
    <mergeCell ref="H64:X65"/>
    <mergeCell ref="B65:F65"/>
    <mergeCell ref="C81:N82"/>
    <mergeCell ref="R81:AF81"/>
    <mergeCell ref="Z69:AC71"/>
    <mergeCell ref="H70:X71"/>
    <mergeCell ref="B59:F59"/>
    <mergeCell ref="B60:F61"/>
    <mergeCell ref="H60:X60"/>
    <mergeCell ref="Z60:AC62"/>
    <mergeCell ref="H61:X62"/>
    <mergeCell ref="B62:F62"/>
    <mergeCell ref="B54:F55"/>
    <mergeCell ref="H54:X54"/>
    <mergeCell ref="Z54:AC56"/>
    <mergeCell ref="H55:X56"/>
    <mergeCell ref="A56:A82"/>
    <mergeCell ref="B56:F56"/>
    <mergeCell ref="B57:F58"/>
    <mergeCell ref="H57:X57"/>
    <mergeCell ref="Z57:AC59"/>
    <mergeCell ref="H58:X59"/>
    <mergeCell ref="B48:F49"/>
    <mergeCell ref="H48:X48"/>
    <mergeCell ref="Z48:AC50"/>
    <mergeCell ref="H49:X50"/>
    <mergeCell ref="B50:F50"/>
    <mergeCell ref="B51:F52"/>
    <mergeCell ref="H51:X51"/>
    <mergeCell ref="Z51:AC53"/>
    <mergeCell ref="H52:X53"/>
    <mergeCell ref="B53:F53"/>
    <mergeCell ref="B42:F43"/>
    <mergeCell ref="H42:X42"/>
    <mergeCell ref="Z42:AC44"/>
    <mergeCell ref="H43:X44"/>
    <mergeCell ref="B44:F44"/>
    <mergeCell ref="B45:F46"/>
    <mergeCell ref="H45:X45"/>
    <mergeCell ref="Z45:AC47"/>
    <mergeCell ref="H46:X47"/>
    <mergeCell ref="B47:F47"/>
    <mergeCell ref="B36:F37"/>
    <mergeCell ref="H36:X36"/>
    <mergeCell ref="Z36:AC38"/>
    <mergeCell ref="H37:X38"/>
    <mergeCell ref="B38:F38"/>
    <mergeCell ref="B39:F40"/>
    <mergeCell ref="H39:X39"/>
    <mergeCell ref="Z39:AC41"/>
    <mergeCell ref="H40:X41"/>
    <mergeCell ref="B41:F41"/>
    <mergeCell ref="H30:X30"/>
    <mergeCell ref="Z30:AC32"/>
    <mergeCell ref="H31:X32"/>
    <mergeCell ref="B33:F34"/>
    <mergeCell ref="H33:X33"/>
    <mergeCell ref="Z33:AC35"/>
    <mergeCell ref="H34:X35"/>
    <mergeCell ref="B35:F35"/>
    <mergeCell ref="B24:F26"/>
    <mergeCell ref="H24:X24"/>
    <mergeCell ref="Z24:AC26"/>
    <mergeCell ref="A25:A54"/>
    <mergeCell ref="H25:X26"/>
    <mergeCell ref="B27:F29"/>
    <mergeCell ref="H27:X27"/>
    <mergeCell ref="Z27:AC29"/>
    <mergeCell ref="H28:X29"/>
    <mergeCell ref="B30:F32"/>
    <mergeCell ref="B18:F20"/>
    <mergeCell ref="H18:X18"/>
    <mergeCell ref="Z18:AC20"/>
    <mergeCell ref="H19:X20"/>
    <mergeCell ref="B21:F23"/>
    <mergeCell ref="H21:X21"/>
    <mergeCell ref="Z21:AC23"/>
    <mergeCell ref="H22:X23"/>
    <mergeCell ref="Z12:AC14"/>
    <mergeCell ref="H13:X14"/>
    <mergeCell ref="B15:F17"/>
    <mergeCell ref="H15:X15"/>
    <mergeCell ref="Z15:AC17"/>
    <mergeCell ref="H16:X17"/>
    <mergeCell ref="H6:X6"/>
    <mergeCell ref="Z6:AC8"/>
    <mergeCell ref="CT6:CT44"/>
    <mergeCell ref="H7:X8"/>
    <mergeCell ref="B9:F11"/>
    <mergeCell ref="H9:X9"/>
    <mergeCell ref="Z9:AC11"/>
    <mergeCell ref="H10:X11"/>
    <mergeCell ref="B12:F14"/>
    <mergeCell ref="H12:X12"/>
    <mergeCell ref="B1:AG3"/>
    <mergeCell ref="AU2:CC3"/>
    <mergeCell ref="AK3:AS3"/>
    <mergeCell ref="A4:A21"/>
    <mergeCell ref="B4:F5"/>
    <mergeCell ref="J4:W4"/>
    <mergeCell ref="Z4:AC5"/>
    <mergeCell ref="J5:W5"/>
    <mergeCell ref="B6:F8"/>
  </mergeCells>
  <phoneticPr fontId="2"/>
  <pageMargins left="0.70866141732283472" right="0.70866141732283472" top="0.74803149606299213" bottom="0.74803149606299213" header="0.31496062992125984" footer="0.31496062992125984"/>
  <pageSetup paperSize="12" scale="89" orientation="portrait" r:id="rId1"/>
  <colBreaks count="1" manualBreakCount="1">
    <brk id="9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新潟県高野連</cp:lastModifiedBy>
  <cp:lastPrinted>2020-06-19T03:23:31Z</cp:lastPrinted>
  <dcterms:created xsi:type="dcterms:W3CDTF">2020-06-19T03:19:30Z</dcterms:created>
  <dcterms:modified xsi:type="dcterms:W3CDTF">2020-06-19T03:25:11Z</dcterms:modified>
</cp:coreProperties>
</file>